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行政许可公示信息" sheetId="1" r:id="rId1"/>
  </sheets>
  <definedNames>
    <definedName name="_xlnm._FilterDatabase" localSheetId="0" hidden="1">行政许可公示信息!$A$2:$X$10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<sst xmlns="http://schemas.openxmlformats.org/spreadsheetml/2006/main" count="125" uniqueCount="71">
  <si>
    <t>劳务派遣经营许可公示信息（2025年1月7日）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</si>
  <si>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</si>
  <si>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</si>
  <si>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</si>
  <si>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</si>
  <si>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</si>
  <si>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</si>
  <si>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</si>
  <si>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</si>
  <si>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</si>
  <si>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</si>
  <si>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</si>
  <si>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</si>
  <si>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</si>
  <si>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</si>
  <si>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</si>
  <si>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</si>
  <si>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</si>
  <si>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</si>
  <si>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</si>
  <si>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</si>
  <si>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</si>
  <si>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</si>
  <si>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</si>
  <si>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</si>
  <si>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</si>
  <si>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</si>
  <si>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</si>
  <si>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</si>
  <si>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新疆宇跃消防科技有限公司</t>
  </si>
  <si>
    <t>法人及非法人组织</t>
  </si>
  <si>
    <t>91650000MA78PN452N</t>
  </si>
  <si>
    <t>南格妮</t>
  </si>
  <si>
    <t>关于同意新疆领业石油工程技术有限公司等5家单位申请劳务派遣经营许可的批复</t>
  </si>
  <si>
    <t>乌高（新）人社〔2025〕1号</t>
  </si>
  <si>
    <t>普通</t>
  </si>
  <si>
    <t>劳务派遣经营许可证</t>
  </si>
  <si>
    <t>830004XJ20250001</t>
  </si>
  <si>
    <t>劳务派遣</t>
  </si>
  <si>
    <t>乌鲁木齐市高新区（新市区）人力资源和社会保障局</t>
  </si>
  <si>
    <t>1165010431344979XK</t>
  </si>
  <si>
    <t>新疆领业石油工程技术有限公司</t>
  </si>
  <si>
    <t>91650100686498105E</t>
  </si>
  <si>
    <t>李弘丽</t>
  </si>
  <si>
    <t>830004XJ20250002</t>
  </si>
  <si>
    <t>新疆军茂保洁服务有限公司</t>
  </si>
  <si>
    <t>91650104MA79H24B1C</t>
  </si>
  <si>
    <t>杨传林</t>
  </si>
  <si>
    <t>830004XJ20250003</t>
  </si>
  <si>
    <t>新疆隆嘉建筑工程有限公司</t>
  </si>
  <si>
    <t>91650104MA794ETE71</t>
  </si>
  <si>
    <t xml:space="preserve"> 黎萍</t>
  </si>
  <si>
    <t>830004XJ20250004</t>
  </si>
  <si>
    <t>新疆卓航商贸有限公司</t>
  </si>
  <si>
    <t>91650104MA79LFXK7A</t>
  </si>
  <si>
    <t>李治平</t>
  </si>
  <si>
    <t>830004XJ20250005</t>
  </si>
  <si>
    <t>新疆拓信建筑劳务有限公司</t>
  </si>
  <si>
    <t>91650104MACDHPNU3A</t>
  </si>
  <si>
    <t>张华俊</t>
  </si>
  <si>
    <t>关于同意乌鲁木齐鑫众联劳务派遣有限公司等3家单位变更劳务派遣经营许可事项的批复</t>
  </si>
  <si>
    <t>乌高（新）人社〔2025〕2号</t>
  </si>
  <si>
    <t>830004XJ20250006</t>
  </si>
  <si>
    <t>新疆龙腾卓辉工程技术有限公司</t>
  </si>
  <si>
    <t>91650100MA77DEJ14K</t>
  </si>
  <si>
    <t>谢东</t>
  </si>
  <si>
    <t>830004XJ20250007</t>
  </si>
  <si>
    <t>乌鲁木齐鑫众联劳务派遣有限公司</t>
  </si>
  <si>
    <t>9165010474521867X0</t>
  </si>
  <si>
    <t>周丽</t>
  </si>
  <si>
    <t>830004XJ20250008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</si>
</sst>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8">
    <font>
      <sz val="10"/>
      <name val="Arial"/>
      <family val="2"/>
      <charset val="0"/>
    </font>
    <font>
      <sz val="24"/>
      <name val="方正小标宋_GBK"/>
      <family val="4"/>
      <charset val="134"/>
    </font>
    <font>
      <b/>
      <sz val="14"/>
      <name val="宋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family val="2"/>
      <charset val="0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qcc.com/pl/pr9a1fcc9b8669f056f344d5be830c6c.html" TargetMode="External"/><Relationship Id="rId3" Type="http://schemas.openxmlformats.org/officeDocument/2006/relationships/hyperlink" Target="https://www.qcc.com/pl/pr4c648e49934b64f5cfc5bdbbf55152.html" TargetMode="External"/><Relationship Id="rId2" Type="http://schemas.openxmlformats.org/officeDocument/2006/relationships/hyperlink" Target="https://www.qcc.com/pl/pra2b9daabc1c9b15ab195b8730194f7.html" TargetMode="External"/><Relationship Id="rId1" Type="http://schemas.openxmlformats.org/officeDocument/2006/relationships/hyperlink" Target="https://www.qcc.com/pl/pre171cef6c3a3f6f0b9855ef5473ee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zoomScale="55" zoomScaleNormal="55" zoomScaleSheetLayoutView="60" workbookViewId="0">
      <pane xSplit="2" topLeftCell="C1" activePane="topRight" state="frozen"/>
      <selection/>
      <selection pane="topRight" activeCell="D16" sqref="D16"/>
    </sheetView>
  </sheetViews>
  <sheetFormatPr defaultColWidth="9.13333333333333" defaultRowHeight="12.75"/>
  <cols>
    <col min="1" max="1" width="46.4285714285714" style="3" customWidth="1"/>
    <col min="2" max="2" width="24.7619047619048" style="3" customWidth="1"/>
    <col min="3" max="3" width="35.2285714285714" style="3" customWidth="1"/>
    <col min="4" max="6" width="20.1333333333333" style="3" customWidth="1"/>
    <col min="7" max="7" width="42.6190476190476" style="3" customWidth="1"/>
    <col min="8" max="8" width="65.4666666666667" style="3" customWidth="1"/>
    <col min="9" max="9" width="11.5714285714286" style="3" customWidth="1"/>
    <col min="10" max="13" width="20" style="3" customWidth="1"/>
    <col min="14" max="14" width="37.847619047619" style="3" customWidth="1"/>
    <col min="15" max="15" width="20.847619047619" style="3" customWidth="1"/>
    <col min="16" max="16" width="7.71428571428571" style="3" customWidth="1"/>
    <col min="17" max="17" width="16.2857142857143" style="3" customWidth="1"/>
    <col min="18" max="18" width="15.7142857142857" style="3" customWidth="1"/>
    <col min="19" max="19" width="20" style="3" customWidth="1"/>
    <col min="20" max="20" width="18.1428571428571" style="4" customWidth="1"/>
    <col min="21" max="21" width="18" style="4" customWidth="1"/>
    <col min="22" max="22" width="20" style="4" customWidth="1"/>
    <col min="23" max="23" width="31.7142857142857" style="3" customWidth="1"/>
    <col min="24" max="24" width="18.847619047619" style="3" customWidth="1"/>
    <col min="25" max="27" width="20" style="3" customWidth="1"/>
    <col min="28" max="28" width="12" style="3" customWidth="1"/>
    <col min="29" max="29" width="17.1333333333333" customWidth="1"/>
  </cols>
  <sheetData>
    <row r="1" ht="48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1" customFormat="1" ht="48" customHeight="1" spans="1: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15" t="s">
        <v>25</v>
      </c>
      <c r="Z2" s="15" t="s">
        <v>26</v>
      </c>
      <c r="AA2" s="15" t="s">
        <v>27</v>
      </c>
      <c r="AB2" s="15" t="s">
        <v>28</v>
      </c>
    </row>
    <row r="3" s="2" customFormat="1" ht="50" customHeight="1" spans="1:29">
      <c r="A3" s="7" t="s">
        <v>29</v>
      </c>
      <c r="B3" s="8" t="s">
        <v>30</v>
      </c>
      <c r="C3" s="9" t="s">
        <v>31</v>
      </c>
      <c r="D3" s="10"/>
      <c r="E3" s="10"/>
      <c r="F3" s="10"/>
      <c r="G3" s="10"/>
      <c r="H3" s="10"/>
      <c r="I3" s="7" t="s">
        <v>32</v>
      </c>
      <c r="J3" s="10"/>
      <c r="K3" s="10"/>
      <c r="L3" s="10"/>
      <c r="M3" s="10"/>
      <c r="N3" s="8" t="s">
        <v>33</v>
      </c>
      <c r="O3" s="8" t="s">
        <v>34</v>
      </c>
      <c r="P3" s="8" t="s">
        <v>35</v>
      </c>
      <c r="Q3" s="8" t="s">
        <v>36</v>
      </c>
      <c r="R3" s="11" t="s">
        <v>37</v>
      </c>
      <c r="S3" s="8" t="s">
        <v>38</v>
      </c>
      <c r="T3" s="12">
        <v>45664</v>
      </c>
      <c r="U3" s="12">
        <v>45664</v>
      </c>
      <c r="V3" s="12">
        <v>46758</v>
      </c>
      <c r="W3" s="13" t="s">
        <v>39</v>
      </c>
      <c r="X3" s="14" t="s">
        <v>40</v>
      </c>
      <c r="Y3" s="16"/>
      <c r="Z3" s="17"/>
      <c r="AA3" s="18"/>
      <c r="AB3" s="19"/>
      <c r="AC3" s="20"/>
    </row>
    <row r="4" s="2" customFormat="1" ht="50" customHeight="1" spans="1:29">
      <c r="A4" s="7" t="s">
        <v>41</v>
      </c>
      <c r="B4" s="8" t="s">
        <v>30</v>
      </c>
      <c r="C4" s="9" t="s">
        <v>42</v>
      </c>
      <c r="D4" s="10"/>
      <c r="E4" s="10"/>
      <c r="F4" s="10"/>
      <c r="G4" s="10"/>
      <c r="H4" s="10"/>
      <c r="I4" s="7" t="s">
        <v>43</v>
      </c>
      <c r="J4" s="10"/>
      <c r="K4" s="10"/>
      <c r="L4" s="10"/>
      <c r="M4" s="10"/>
      <c r="N4" s="8" t="s">
        <v>33</v>
      </c>
      <c r="O4" s="8" t="s">
        <v>34</v>
      </c>
      <c r="P4" s="8" t="s">
        <v>35</v>
      </c>
      <c r="Q4" s="8" t="s">
        <v>36</v>
      </c>
      <c r="R4" s="11" t="s">
        <v>44</v>
      </c>
      <c r="S4" s="8" t="s">
        <v>38</v>
      </c>
      <c r="T4" s="12">
        <v>45664</v>
      </c>
      <c r="U4" s="12">
        <v>45664</v>
      </c>
      <c r="V4" s="12">
        <v>46758</v>
      </c>
      <c r="W4" s="13" t="s">
        <v>39</v>
      </c>
      <c r="X4" s="14" t="s">
        <v>40</v>
      </c>
      <c r="Y4" s="16"/>
      <c r="Z4" s="17"/>
      <c r="AA4" s="18"/>
      <c r="AB4" s="19"/>
      <c r="AC4" s="20"/>
    </row>
    <row r="5" s="2" customFormat="1" ht="50" customHeight="1" spans="1:29">
      <c r="A5" s="7" t="s">
        <v>45</v>
      </c>
      <c r="B5" s="8" t="s">
        <v>30</v>
      </c>
      <c r="C5" s="9" t="s">
        <v>46</v>
      </c>
      <c r="D5" s="10"/>
      <c r="E5" s="10"/>
      <c r="F5" s="10"/>
      <c r="G5" s="10"/>
      <c r="H5" s="10"/>
      <c r="I5" s="7" t="s">
        <v>47</v>
      </c>
      <c r="J5" s="10"/>
      <c r="K5" s="10"/>
      <c r="L5" s="10"/>
      <c r="M5" s="10"/>
      <c r="N5" s="8" t="s">
        <v>33</v>
      </c>
      <c r="O5" s="8" t="s">
        <v>34</v>
      </c>
      <c r="P5" s="8" t="s">
        <v>35</v>
      </c>
      <c r="Q5" s="8" t="s">
        <v>36</v>
      </c>
      <c r="R5" s="11" t="s">
        <v>48</v>
      </c>
      <c r="S5" s="8" t="s">
        <v>38</v>
      </c>
      <c r="T5" s="12">
        <v>45664</v>
      </c>
      <c r="U5" s="12">
        <v>45664</v>
      </c>
      <c r="V5" s="12">
        <v>46758</v>
      </c>
      <c r="W5" s="13" t="s">
        <v>39</v>
      </c>
      <c r="X5" s="14" t="s">
        <v>40</v>
      </c>
      <c r="Y5" s="16"/>
      <c r="Z5" s="17"/>
      <c r="AA5" s="18"/>
      <c r="AB5" s="19"/>
      <c r="AC5" s="20"/>
    </row>
    <row r="6" s="2" customFormat="1" ht="50" customHeight="1" spans="1:29">
      <c r="A6" s="7" t="s">
        <v>49</v>
      </c>
      <c r="B6" s="8" t="s">
        <v>30</v>
      </c>
      <c r="C6" s="9" t="s">
        <v>50</v>
      </c>
      <c r="D6" s="10"/>
      <c r="E6" s="10"/>
      <c r="F6" s="10"/>
      <c r="G6" s="10"/>
      <c r="H6" s="10"/>
      <c r="I6" s="7" t="s">
        <v>51</v>
      </c>
      <c r="J6" s="10"/>
      <c r="K6" s="10"/>
      <c r="L6" s="10"/>
      <c r="M6" s="10"/>
      <c r="N6" s="8" t="s">
        <v>33</v>
      </c>
      <c r="O6" s="8" t="s">
        <v>34</v>
      </c>
      <c r="P6" s="8" t="s">
        <v>35</v>
      </c>
      <c r="Q6" s="8" t="s">
        <v>36</v>
      </c>
      <c r="R6" s="11" t="s">
        <v>52</v>
      </c>
      <c r="S6" s="8" t="s">
        <v>38</v>
      </c>
      <c r="T6" s="12">
        <v>45664</v>
      </c>
      <c r="U6" s="12">
        <v>45664</v>
      </c>
      <c r="V6" s="12">
        <v>46758</v>
      </c>
      <c r="W6" s="13" t="s">
        <v>39</v>
      </c>
      <c r="X6" s="14" t="s">
        <v>40</v>
      </c>
      <c r="Y6" s="16"/>
      <c r="Z6" s="17"/>
      <c r="AA6" s="18"/>
      <c r="AB6" s="19"/>
      <c r="AC6" s="20"/>
    </row>
    <row r="7" s="2" customFormat="1" ht="50" customHeight="1" spans="1:29">
      <c r="A7" s="7" t="s">
        <v>53</v>
      </c>
      <c r="B7" s="8" t="s">
        <v>30</v>
      </c>
      <c r="C7" s="9" t="s">
        <v>54</v>
      </c>
      <c r="D7" s="10"/>
      <c r="E7" s="10"/>
      <c r="F7" s="10"/>
      <c r="G7" s="10"/>
      <c r="H7" s="10"/>
      <c r="I7" s="7" t="s">
        <v>55</v>
      </c>
      <c r="J7" s="10"/>
      <c r="K7" s="10"/>
      <c r="L7" s="10"/>
      <c r="M7" s="10"/>
      <c r="N7" s="8" t="s">
        <v>33</v>
      </c>
      <c r="O7" s="8" t="s">
        <v>34</v>
      </c>
      <c r="P7" s="8" t="s">
        <v>35</v>
      </c>
      <c r="Q7" s="8" t="s">
        <v>36</v>
      </c>
      <c r="R7" s="11" t="s">
        <v>56</v>
      </c>
      <c r="S7" s="8" t="s">
        <v>38</v>
      </c>
      <c r="T7" s="12">
        <v>45664</v>
      </c>
      <c r="U7" s="12">
        <v>45664</v>
      </c>
      <c r="V7" s="12">
        <v>46758</v>
      </c>
      <c r="W7" s="13" t="s">
        <v>39</v>
      </c>
      <c r="X7" s="14" t="s">
        <v>40</v>
      </c>
      <c r="Y7" s="16"/>
      <c r="Z7" s="17"/>
      <c r="AA7" s="18"/>
      <c r="AB7" s="19"/>
      <c r="AC7" s="20"/>
    </row>
    <row r="8" s="2" customFormat="1" ht="50" customHeight="1" spans="1:29">
      <c r="A8" s="7" t="s">
        <v>57</v>
      </c>
      <c r="B8" s="8" t="s">
        <v>30</v>
      </c>
      <c r="C8" s="9" t="s">
        <v>58</v>
      </c>
      <c r="D8" s="10"/>
      <c r="E8" s="10"/>
      <c r="F8" s="10"/>
      <c r="G8" s="10"/>
      <c r="H8" s="10"/>
      <c r="I8" s="7" t="s">
        <v>59</v>
      </c>
      <c r="J8" s="10"/>
      <c r="K8" s="10"/>
      <c r="L8" s="10"/>
      <c r="M8" s="10"/>
      <c r="N8" s="8" t="s">
        <v>60</v>
      </c>
      <c r="O8" s="8" t="s">
        <v>61</v>
      </c>
      <c r="P8" s="8" t="s">
        <v>35</v>
      </c>
      <c r="Q8" s="8" t="s">
        <v>36</v>
      </c>
      <c r="R8" s="11" t="s">
        <v>62</v>
      </c>
      <c r="S8" s="8" t="s">
        <v>38</v>
      </c>
      <c r="T8" s="12">
        <v>45664</v>
      </c>
      <c r="U8" s="12">
        <v>45664</v>
      </c>
      <c r="V8" s="12">
        <v>46536</v>
      </c>
      <c r="W8" s="13" t="s">
        <v>39</v>
      </c>
      <c r="X8" s="14" t="s">
        <v>40</v>
      </c>
      <c r="Y8" s="16"/>
      <c r="Z8" s="17"/>
      <c r="AA8" s="18"/>
      <c r="AB8" s="19"/>
      <c r="AC8" s="21"/>
    </row>
    <row r="9" s="2" customFormat="1" ht="50" customHeight="1" spans="1:29">
      <c r="A9" s="7" t="s">
        <v>63</v>
      </c>
      <c r="B9" s="8" t="s">
        <v>30</v>
      </c>
      <c r="C9" s="9" t="s">
        <v>64</v>
      </c>
      <c r="D9" s="10"/>
      <c r="E9" s="10"/>
      <c r="F9" s="10"/>
      <c r="G9" s="10"/>
      <c r="H9" s="10"/>
      <c r="I9" s="8" t="s">
        <v>65</v>
      </c>
      <c r="J9" s="10"/>
      <c r="K9" s="10"/>
      <c r="L9" s="10"/>
      <c r="M9" s="10"/>
      <c r="N9" s="8" t="s">
        <v>60</v>
      </c>
      <c r="O9" s="8" t="s">
        <v>61</v>
      </c>
      <c r="P9" s="8" t="s">
        <v>35</v>
      </c>
      <c r="Q9" s="8" t="s">
        <v>36</v>
      </c>
      <c r="R9" s="11" t="s">
        <v>66</v>
      </c>
      <c r="S9" s="8" t="s">
        <v>38</v>
      </c>
      <c r="T9" s="12">
        <v>45664</v>
      </c>
      <c r="U9" s="12">
        <v>45664</v>
      </c>
      <c r="V9" s="12">
        <v>46178</v>
      </c>
      <c r="W9" s="13" t="s">
        <v>39</v>
      </c>
      <c r="X9" s="14" t="s">
        <v>40</v>
      </c>
      <c r="Y9" s="16"/>
      <c r="Z9" s="17"/>
      <c r="AA9" s="18"/>
      <c r="AB9" s="19"/>
      <c r="AC9" s="21"/>
    </row>
    <row r="10" s="2" customFormat="1" ht="50" customHeight="1" spans="1:29">
      <c r="A10" s="7" t="s">
        <v>67</v>
      </c>
      <c r="B10" s="8" t="s">
        <v>30</v>
      </c>
      <c r="C10" s="9" t="s">
        <v>68</v>
      </c>
      <c r="D10" s="10"/>
      <c r="E10" s="10"/>
      <c r="F10" s="10"/>
      <c r="G10" s="10"/>
      <c r="H10" s="10"/>
      <c r="I10" s="8" t="s">
        <v>69</v>
      </c>
      <c r="J10" s="10"/>
      <c r="K10" s="10"/>
      <c r="L10" s="10"/>
      <c r="M10" s="10"/>
      <c r="N10" s="8" t="s">
        <v>60</v>
      </c>
      <c r="O10" s="8" t="s">
        <v>61</v>
      </c>
      <c r="P10" s="8" t="s">
        <v>35</v>
      </c>
      <c r="Q10" s="8" t="s">
        <v>36</v>
      </c>
      <c r="R10" s="11" t="s">
        <v>70</v>
      </c>
      <c r="S10" s="8" t="s">
        <v>38</v>
      </c>
      <c r="T10" s="12">
        <v>45664</v>
      </c>
      <c r="U10" s="12">
        <v>45664</v>
      </c>
      <c r="V10" s="12">
        <v>46205</v>
      </c>
      <c r="W10" s="13" t="s">
        <v>39</v>
      </c>
      <c r="X10" s="14" t="s">
        <v>40</v>
      </c>
      <c r="Y10" s="16"/>
      <c r="Z10" s="17"/>
      <c r="AA10" s="18"/>
      <c r="AB10" s="19"/>
      <c r="AC10" s="21"/>
    </row>
  </sheetData>
  <autoFilter xmlns:etc="http://www.wps.cn/officeDocument/2017/etCustomData" ref="A2:X10" etc:filterBottomFollowUsedRange="0">
    <extLst/>
  </autoFilter>
  <mergeCells count="1">
    <mergeCell ref="A1:AB1"/>
  </mergeCells>
  <dataValidations count="28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3:V3 T4:T9907 U4:V1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9:A9907">
      <formula1>1</formula1>
      <formula2>400</formula2>
    </dataValidation>
    <dataValidation type="list" allowBlank="1" showInputMessage="1" showErrorMessage="1" errorTitle="错误" error="请按右侧下拉箭头选择!" sqref="B3:B9907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C9:C10 X3:X9907">
      <formula1>1</formula1>
      <formula2>18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11:C9907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3:D9907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3:E9907">
      <formula1>0</formula1>
      <formula2>9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3:F9907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3:G9907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3:H9907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9:I9907">
      <formula1>0</formula1>
      <formula2>100</formula2>
    </dataValidation>
    <dataValidation type="list" allowBlank="1" showInputMessage="1" showErrorMessage="1" errorTitle="错误" error="请按右侧下拉箭头选择!" sqref="J3:J9907 L3:L9907">
      <formula1>"请选择,港澳居民来往内地通行证,护照号,身份证,台湾居民来往大陆通行证,外国人永久居留身份证"</formula1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3:K9907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3:M9907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3:N9907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3:O9907">
      <formula1>1</formula1>
      <formula2>128</formula2>
    </dataValidation>
    <dataValidation type="list" allowBlank="1" showInputMessage="1" showErrorMessage="1" errorTitle="错误" error="请按右侧下拉箭头选择!" sqref="P3:P9907">
      <formula1>"登记,核准,普通,认可,特许"</formula1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Q3:Q9907">
      <formula1>0</formula1>
      <formula2>128</formula2>
    </dataValidation>
    <dataValidation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R3:R10"/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11:R9907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11:S9907">
      <formula1>1</formula1>
      <formula2>4000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U11:U9907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V11:V9907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3:W9907">
      <formula1>1</formula1>
      <formula2>400</formula2>
    </dataValidation>
    <dataValidation type="list" allowBlank="1" showInputMessage="1" showErrorMessage="1" errorTitle="错误" error="请按右侧下拉箭头选择!" sqref="Y3:Y9907">
      <formula1>"1,2"</formula1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3:Z990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AA3:AA9907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3:AB9907">
      <formula1>0</formula1>
      <formula2>1024</formula2>
    </dataValidation>
  </dataValidations>
  <hyperlinks>
    <hyperlink ref="I3" r:id="rId1" display="南格妮" tooltip="https://www.qcc.com/pl/pre171cef6c3a3f6f0b9855ef5473ee9.html"/>
    <hyperlink ref="I4" r:id="rId2" display="李弘丽" tooltip="https://www.qcc.com/pl/pra2b9daabc1c9b15ab195b8730194f7.html"/>
    <hyperlink ref="I5" r:id="rId3" display="杨传林" tooltip="https://www.qcc.com/pl/pr4c648e49934b64f5cfc5bdbbf55152.html"/>
    <hyperlink ref="I7" r:id="rId4" display="李治平" tooltip="https://www.qcc.com/pl/pr9a1fcc9b8669f056f344d5be830c6c.html"/>
  </hyperlinks>
  <pageMargins left="0.75" right="0.75" top="1" bottom="1" header="0.5" footer="0.5"/>
  <pageSetup paperSize="9" scale="4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峰</cp:lastModifiedBy>
  <dcterms:created xsi:type="dcterms:W3CDTF">2023-11-01T03:37:29Z</dcterms:created>
  <dcterms:modified xsi:type="dcterms:W3CDTF">2025-02-06T04:27:45Z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9E2609E7F51640359BBB667FDDDD710B_13</vt:lpwstr>
  </property>
  <property fmtid="{D5CDD505-2E9C-101B-9397-08002B2CF9AE}" pid="4" name="KSOReadingLayout">
    <vt:bool>true</vt:bool>
  </property>
</Properties>
</file>