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高新区（新市区）行政许可事项清单" sheetId="2" r:id="rId1"/>
  </sheets>
  <definedNames>
    <definedName name="_xlnm._FilterDatabase" localSheetId="0" hidden="1">'高新区（新市区）行政许可事项清单'!$A$3:$H$3</definedName>
    <definedName name="_xlnm.Print_Titles" localSheetId="0">'高新区（新市区）行政许可事项清单'!$2:$3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<sst xmlns="http://schemas.openxmlformats.org/spreadsheetml/2006/main" count="1221" uniqueCount="568">
  <si>
    <t>附件1</t>
  </si>
  <si>
    <t>高新区（新市区）行政许可事项清单</t>
  </si>
  <si>
    <t>序号</t>
  </si>
  <si>
    <t>乌鲁木齐主管部门</t>
  </si>
  <si>
    <t>区级实施部门</t>
  </si>
  <si>
    <t>事项名称</t>
  </si>
  <si>
    <t>事项类型</t>
  </si>
  <si>
    <t>服务对象</t>
  </si>
  <si>
    <t>设定和实施依据</t>
  </si>
  <si>
    <t>备注</t>
  </si>
  <si>
    <t>乌鲁木齐市档案局</t>
  </si>
  <si>
    <t>高新区（新市区）档案局</t>
  </si>
  <si>
    <t>延期向社会开放档案审批</t>
  </si>
  <si>
    <t>行政许可</t>
  </si>
  <si>
    <t>自然人，企业法人，事业法人，社会组织法人，非法人企业，行政机关，其他组织</t>
  </si>
  <si>
    <t>《中华人民共和国档案法实施办法》《国家档案馆档案开放办法》</t>
  </si>
  <si>
    <t>乌鲁木齐市公安局</t>
  </si>
  <si>
    <t>高新区(新市区）公安分局</t>
  </si>
  <si>
    <t>普通护照补发</t>
  </si>
  <si>
    <t>自然人</t>
  </si>
  <si>
    <t>《中华人民共和国护照法》、《中华人民共和国出境入境管理法》、《中华人民共和国普通护照和出入境通行证签发管理办法》</t>
  </si>
  <si>
    <t>普通护照换发</t>
  </si>
  <si>
    <t>往来港澳通行证首次申请</t>
  </si>
  <si>
    <t>《中国公民因私事往来香港地区或者澳门地区的暂行管理办法》《中华人民共和国出境入境管理法》</t>
  </si>
  <si>
    <t>往来港澳通行证失效重新申请</t>
  </si>
  <si>
    <t>往来港澳通行证补发</t>
  </si>
  <si>
    <t>往来港澳通行证换发</t>
  </si>
  <si>
    <t>往来港澳团队旅游签注签发</t>
  </si>
  <si>
    <t>往来台湾通行证首次申请</t>
  </si>
  <si>
    <t>《中国公民往来台湾地区管理办法》《中华人民共和国出境入境管理法》</t>
  </si>
  <si>
    <t>往来台湾通行证失效重新申请</t>
  </si>
  <si>
    <t>往来台湾通行证补发</t>
  </si>
  <si>
    <t>往来台湾通行证换发</t>
  </si>
  <si>
    <t>赴台团队旅游签注签发</t>
  </si>
  <si>
    <t>普通护照持证申请加注</t>
  </si>
  <si>
    <t>前往港澳通行证补发</t>
  </si>
  <si>
    <t>赴台探亲签注签发</t>
  </si>
  <si>
    <t>往来港澳探亲签注签发</t>
  </si>
  <si>
    <t>赴台商务签注签发</t>
  </si>
  <si>
    <t>申办前往、往来港澳通行证</t>
  </si>
  <si>
    <t>赴台学习签注签发</t>
  </si>
  <si>
    <t>前往港澳通行证换发</t>
  </si>
  <si>
    <t>出入境通行证签发</t>
  </si>
  <si>
    <t>《中华人民共和国护照法》、《中华人民共和国出境入境管理法》、《中华人民共和国普通护照和出入境通行证签发管理办法》《中国公民因私事往来香港地区或者澳门地区的暂行管理办法》《中国公民往来台湾地区管理办法》</t>
  </si>
  <si>
    <t>赴台乘务签注签发</t>
  </si>
  <si>
    <t>赴台其他签注签发</t>
  </si>
  <si>
    <t>赴台定居签注签发</t>
  </si>
  <si>
    <t>台湾居民来往大陆通行证签发</t>
  </si>
  <si>
    <t>前往港澳通行证失效重新申请</t>
  </si>
  <si>
    <t>往来港澳其他签注签发</t>
  </si>
  <si>
    <t>往来港澳商务签注签发</t>
  </si>
  <si>
    <t>赴台应邀签注签发</t>
  </si>
  <si>
    <t>往来港澳逗留签注签发</t>
  </si>
  <si>
    <t>出生申报</t>
  </si>
  <si>
    <t>新疆维吾尔自治区户口居民身份证管理工作规定（试行）、乌政办规〔2022〕1号 关于进一步做好户口迁入政策服务管理工作（试行）的通知（乌政办【2022】1号）</t>
  </si>
  <si>
    <t>农业户口出生登记落户</t>
  </si>
  <si>
    <t>无户口人员登记户口</t>
  </si>
  <si>
    <t>转业安置落户</t>
  </si>
  <si>
    <t>收养登记</t>
  </si>
  <si>
    <t>死亡注销户口</t>
  </si>
  <si>
    <t>出国境定居注销户口</t>
  </si>
  <si>
    <t>加入外国国籍并自动丧失中国国籍注销户口</t>
  </si>
  <si>
    <t>虚假重复户口注销</t>
  </si>
  <si>
    <t>变更更正居民身份证号码</t>
  </si>
  <si>
    <t>变更更正姓名</t>
  </si>
  <si>
    <t>更正出生日期</t>
  </si>
  <si>
    <t>变更更正民族</t>
  </si>
  <si>
    <t>更正籍贯</t>
  </si>
  <si>
    <t>变更更正其他项目（婚姻状况）</t>
  </si>
  <si>
    <t>开具户籍类证明</t>
  </si>
  <si>
    <t>户口簿换补领</t>
  </si>
  <si>
    <t>居民身份证申领</t>
  </si>
  <si>
    <t>居民身份证换领</t>
  </si>
  <si>
    <t>居民身份证补领</t>
  </si>
  <si>
    <t>临时居民身份证申领</t>
  </si>
  <si>
    <t>居民身份证挂失申报</t>
  </si>
  <si>
    <t>居民身份证解除挂失</t>
  </si>
  <si>
    <t>居民身份证捡拾登记</t>
  </si>
  <si>
    <t>居民身份证发还</t>
  </si>
  <si>
    <t>居住证申领</t>
  </si>
  <si>
    <t>居住证签注</t>
  </si>
  <si>
    <t>港澳台居民居住证申领</t>
  </si>
  <si>
    <t>港澳台居民居住证换领</t>
  </si>
  <si>
    <t>港澳台居民居住证补领</t>
  </si>
  <si>
    <t>港澳台居民居住证作废</t>
  </si>
  <si>
    <t>开具有无犯罪记录证明</t>
  </si>
  <si>
    <t>首次申领居民身份证（监护人代办的除外）</t>
  </si>
  <si>
    <t>新生儿入户</t>
  </si>
  <si>
    <t>夫妻投靠户口迁移</t>
  </si>
  <si>
    <t>大中专学生毕业户口迁移</t>
  </si>
  <si>
    <t>大中专及以上应届毕业生迁入</t>
  </si>
  <si>
    <t>大中专院校录取学生户口迁移</t>
  </si>
  <si>
    <t>工作调动户口迁移</t>
  </si>
  <si>
    <t>父母投靠子女户口迁移</t>
  </si>
  <si>
    <t>子女投靠父母户口迁移</t>
  </si>
  <si>
    <t>互联网上网服务营业场所信息网络安全审核</t>
  </si>
  <si>
    <t>自然人，企业法人，事业法人，社会组织法人，非法人企业，其他组织</t>
  </si>
  <si>
    <t>《互联网上网服务营业场所管理条例》</t>
  </si>
  <si>
    <t>公章刻制业特种行业许可证核发</t>
  </si>
  <si>
    <t>自然人，企业法人，事业法人，社会组织法人，行政机关，其他组织</t>
  </si>
  <si>
    <t>《国务院对确需保留的行政审批项目设定行政许可的决定》</t>
  </si>
  <si>
    <t>旅馆业特种行业许可证核发</t>
  </si>
  <si>
    <t>自然人，企业法人，其他组织</t>
  </si>
  <si>
    <t>企业公章刻制</t>
  </si>
  <si>
    <t>《国务院关于第三批取消中央制定地方实施行政许可事项的决定》（国发【2017】7号）</t>
  </si>
  <si>
    <t>金融机构营业场所和金库安全防范设施建设方案审批</t>
  </si>
  <si>
    <t>《国务院对确需保留的行政审批项目设定行政许可的决定》            《金融机构营业场所和金库安全防范设施建设许可实施办法》</t>
  </si>
  <si>
    <t>金融机构营业场所和金库安全防范设施建设工程验收（县级权限）</t>
  </si>
  <si>
    <t>养犬证核发</t>
  </si>
  <si>
    <t>《乌鲁木齐市养犬管理条例》</t>
  </si>
  <si>
    <t>中共乌鲁木齐市委员会机构编制委员会办公室</t>
  </si>
  <si>
    <t>中共高新区（新市区）委员会机构编制委员会办公室</t>
  </si>
  <si>
    <t>权限内事业单位法人变更登记</t>
  </si>
  <si>
    <t>事业法人，行政机关。</t>
  </si>
  <si>
    <t>《事业单位登记管理暂行条例》、《事业单位登记管理暂行条例实施细则》</t>
  </si>
  <si>
    <t>权限内事业单位法人注销登记</t>
  </si>
  <si>
    <t>权限内事业单位法人设立登记</t>
  </si>
  <si>
    <t>乌鲁木齐市城乡规划管理局</t>
  </si>
  <si>
    <t>乌鲁木齐市城乡规划管理局高新技术产业开发区（新市区）分局</t>
  </si>
  <si>
    <t>建设工程规划许可</t>
  </si>
  <si>
    <t>自然人，企业法人，事业法人，行政机关</t>
  </si>
  <si>
    <t>《中华人民共和国城乡规划法》
《新疆维吾尔自治区实施〈中华人民共和国城乡规划法〉办法》
《乌鲁木齐市城乡规划管理条例》</t>
  </si>
  <si>
    <t>乡村建设规划许可</t>
  </si>
  <si>
    <t>乌鲁木齐市委财经办</t>
  </si>
  <si>
    <t>高新区（新市区）金融服务中心</t>
  </si>
  <si>
    <t>小额贷款公司变更事项的审批</t>
  </si>
  <si>
    <t>自然人，企业法人</t>
  </si>
  <si>
    <t>按照《关于印发〈新疆维吾尔自治区小额贷款公司管理办法〉的通知》（新政办发【2017】160号文件执行）、《关于规范自治区小额贷款公司监督管理的实施意见》（新金规【2021】1号）执行</t>
  </si>
  <si>
    <t>小额贷款公司董监高、法人变更的审批</t>
  </si>
  <si>
    <t>小额贷款公司减少注册资本</t>
  </si>
  <si>
    <t>小额贷款公司注销审批</t>
  </si>
  <si>
    <t>小额贷款公司主发起人发生变化的、股份转让比例达到或超过10%的</t>
  </si>
  <si>
    <t>小额贷款公司的地址变更的审批</t>
  </si>
  <si>
    <t>小额贷款公司设立的审批</t>
  </si>
  <si>
    <t>增资扩股</t>
  </si>
  <si>
    <t>融资担保公司股权变更审批</t>
  </si>
  <si>
    <t>依据《融资担保公司监督管理条例》（国务院令683号）、《新疆维吾尔自治区实施〈融资担保公司监督管理条例〉细则》（新金规2号）文件执行。</t>
  </si>
  <si>
    <t>融资担保公司增加注册资本备案</t>
  </si>
  <si>
    <t>融资担保公司减少注册资本审批</t>
  </si>
  <si>
    <t>融资担保公司退出或解散审批</t>
  </si>
  <si>
    <t>融资担保公司变更营业地址备案</t>
  </si>
  <si>
    <t>融资担保公司合并审批</t>
  </si>
  <si>
    <t>融资担保公司设立审批</t>
  </si>
  <si>
    <t>融资担保公司变更董监高、法人事项</t>
  </si>
  <si>
    <t>在自治区内设立分支机构备案</t>
  </si>
  <si>
    <t>融资担保业务经营许可证换发</t>
  </si>
  <si>
    <t>融资担保公司其他变更备案事项</t>
  </si>
  <si>
    <t>融资担保业务经营许可证收缴</t>
  </si>
  <si>
    <t>融资担保公司分立审批</t>
  </si>
  <si>
    <t>交易场所设立审核</t>
  </si>
  <si>
    <t>按照《新疆维吾尔自治区交易场所监督管理办法》（新政发【2017】95号）执行</t>
  </si>
  <si>
    <t>交易场所终止审核</t>
  </si>
  <si>
    <t>交易场所变更事项审批</t>
  </si>
  <si>
    <t>交易场所变更备案审核</t>
  </si>
  <si>
    <t>乌鲁木齐市农业农村局</t>
  </si>
  <si>
    <t>高新区（新市区）农业农村局</t>
  </si>
  <si>
    <t>农作物种子生产经营许可核发</t>
  </si>
  <si>
    <t>《中华人民共和国种子法》 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t>
  </si>
  <si>
    <t>农药经营许可证</t>
  </si>
  <si>
    <t>《农药管理条例》 第二十四条　国家实行农药经营许可制度，但经营卫生用农药的除外。农药经营者应当具备下列条件，并按照国务院农业主管部门的规定向县级以上地方人民政府农业主管部门申请农药经营许可证：
《农药经营许可管理办法》第四条农业部负责监督指导全国农药经营许可管理工作。限制使用农药经营许可由省级人民政府农业主管部门（以下简称省级农业部门）核发；其他农药经营许可由县级以上地方人民政府农业主管部门（以下简称县级以上地方农业部门）根据农药经营者
的申请分别核发。　</t>
  </si>
  <si>
    <t>农业植物及其产品调运及植物检疫证书签发</t>
  </si>
  <si>
    <t>〈植物检疫条例〉第十一条　种子、苗木和其他繁殖材料的繁育单位，必须有计划地建立无植物检疫对象的种苗繁育基地、母树林基地。试验、推广的种子、苗木和其他繁殖材料，不得带有植物检疫对象。植物检疫机构应实施产地检疫。</t>
  </si>
  <si>
    <t>拖拉机驾驶证核发</t>
  </si>
  <si>
    <t>《国务院对确需保留的行政审批项目设定行政许可的决定》（2004年6月29日国务院令第412号，2009年1月29日予以修改）附件第176项：联合收割机及驾驶员牌照证照核发。实施机关：县级以上地方人民政府农业机械行政主管部门。</t>
  </si>
  <si>
    <t>拖拉机注册登记牌证核发</t>
  </si>
  <si>
    <t>《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2009年1月29日予以修改）附件第176条：联合收割机及驾驶员牌照证照核发。实施机关：县级以上地方人民政府农业机械行政主管部门。</t>
  </si>
  <si>
    <t>回收报废农业机械经营企业资格认定</t>
  </si>
  <si>
    <t>法律法规名称：新疆维吾尔自治区农业机械化促进条例
依据文号：新疆维吾尔自治区第十二届人民代表大会常务委员会2017年第50号
条款号：第二十三条
条款内容：第二十三条 从事回收报废农业机械经营活动的企业,应当具有相应的专业技术人员和管理人员,有专门的拆解设备和消防设施,符合国家规定的环境保护标准,并向所在地县(市)农业机械主管部门提出申请,对符合条件的,准予回收报废。</t>
  </si>
  <si>
    <t>生鲜乳收购站许可</t>
  </si>
  <si>
    <r>
      <rPr>
        <sz val="12"/>
        <rFont val="方正仿宋_GBK"/>
        <charset val="134"/>
      </rPr>
      <t>《乳品质量安全监督管理条例》
第二十条：生鲜乳收购站应当由取得工商登记的乳制品生产企业、奶畜养殖场、奶农专业生产合作社开办，并具备下列条件，取得所在地县级人民政府畜牧兽医主管部门颁发的生鲜乳收购许可证：（一）符合生鲜乳收购站建设规划布局；</t>
    </r>
    <r>
      <rPr>
        <sz val="12"/>
        <rFont val="Arial"/>
        <charset val="0"/>
      </rPr>
      <t> </t>
    </r>
    <r>
      <rPr>
        <sz val="12"/>
        <rFont val="方正仿宋_GBK"/>
        <charset val="134"/>
      </rPr>
      <t>（二）有符合环保和卫生要求的收购场所；</t>
    </r>
    <r>
      <rPr>
        <sz val="12"/>
        <rFont val="Arial"/>
        <charset val="0"/>
      </rPr>
      <t> </t>
    </r>
    <r>
      <rPr>
        <sz val="12"/>
        <rFont val="方正仿宋_GBK"/>
        <charset val="134"/>
      </rPr>
      <t>（三）有与收奶量相适应的冷却、冷藏、保鲜设施和低温运输设备；</t>
    </r>
    <r>
      <rPr>
        <sz val="12"/>
        <rFont val="Arial"/>
        <charset val="0"/>
      </rPr>
      <t> </t>
    </r>
    <r>
      <rPr>
        <sz val="12"/>
        <rFont val="方正仿宋_GBK"/>
        <charset val="134"/>
      </rPr>
      <t>（四）有与检测项目相适应的化验、计量、检测仪器设备；（五）有经培训合格并持有有效健康证明的从业人员；</t>
    </r>
    <r>
      <rPr>
        <sz val="12"/>
        <rFont val="Arial"/>
        <charset val="0"/>
      </rPr>
      <t> </t>
    </r>
    <r>
      <rPr>
        <sz val="12"/>
        <rFont val="方正仿宋_GBK"/>
        <charset val="134"/>
      </rPr>
      <t>（六）有卫生管理和质量安全保障制
度。</t>
    </r>
    <r>
      <rPr>
        <sz val="12"/>
        <rFont val="Arial"/>
        <charset val="0"/>
      </rPr>
      <t> </t>
    </r>
    <r>
      <rPr>
        <sz val="12"/>
        <rFont val="方正仿宋_GBK"/>
        <charset val="134"/>
      </rPr>
      <t>生鲜乳收购许可证有效期2年；生鲜乳收购站不再办理工商登记。</t>
    </r>
    <r>
      <rPr>
        <sz val="12"/>
        <rFont val="Arial"/>
        <charset val="0"/>
      </rPr>
      <t> </t>
    </r>
  </si>
  <si>
    <t>水产苗种生产审批</t>
  </si>
  <si>
    <t xml:space="preserve"> 《中华人民共和国渔业法》第十六条：国家鼓励和支持水产优良品种的选育、培育和推广。水产新品种必须经全国水产原种和良种审定委员会审定，由国务院渔业行政主管部门批准后方可推广。水产苗种的进口、出口由国务院渔业行政主管部门或者省、自治区、直辖市人民政府渔业行政主管部门审批。水产苗种的生产由县级以上地方人民政府渔业行政主管部门审批。但是，渔业生产者自育、自用水产苗种的除外。</t>
  </si>
  <si>
    <t>水域滩涂养殖证的是</t>
  </si>
  <si>
    <t>《中华人民共和国渔业法》
 第十一条：国家对水域利用进行统一规划，确定可以用于养殖业的水域和滩涂。单位和个人使用国家规划确定用于养殖业的全民所有的水域、滩涂的，使用者应当向县级以上地 方人民政府渔业行政主管部门提出申请，由本级人民政府核发养殖证，许可其使用该水域、滩涂从事养殖生产。核发养殖证的具体办法由国务院规定集体所有的或者全民所有由农业集体经济组织使用的水域、滩涂，可以由个人或者集体承包，从事养殖生产。</t>
  </si>
  <si>
    <t>种畜禽生产经营许可证</t>
  </si>
  <si>
    <t>《种畜禽管理条例》
 第十五条：生产经营种畜禽的单位和个人，必须向县级以上人民政府畜牧行政主管部门申领《种畜禽生产经营许可证》；工商行政管理机关凭此证依法办理登记注册。生产经营畜禽冷冻精液、胚胎或者其他遗传材料的，由国务院畜牧行政主管部门或者省、自治区、直辖市人民政府畜牧行政主管部门核发《种畜禽生产经营许可证》。</t>
  </si>
  <si>
    <t>生鲜乳准运证明核发</t>
  </si>
  <si>
    <t>根据《乳品质量安全监督管理条例》 第二十五条第二款规定，县级人民政府畜牧兽医主管部门负责生鲜乳准运证的核发。市辖区未设立兽医主管部门的，由地级市兽医主管部门核发。</t>
  </si>
  <si>
    <t>水产苗种产地检疫</t>
  </si>
  <si>
    <t>《动物检疫管理办法》已经2010年1月4日农业部第一次常务会议审议通过，现予发布，自2010年3月1日起施行。2002年5月24日农业部发布的《动物检疫管理办法》（农业部令第14号）同时废止。　第二十八条　出售或者运输水生动物的亲本、稚体、幼体、受精卵、发眼卵及其他遗传育种材料等水产苗种的，货主应当提前20天向所在地县级动物卫生监督机构申报检疫；经检疫合格，并取得《动物检疫合格证明》后，方可离开产地。</t>
  </si>
  <si>
    <t>动物防疫条件合格证</t>
  </si>
  <si>
    <t>《中华人民共和国动物防疫法》
第二十条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需要办理工商登记的，申请人凭动物防疫条件合格证向工商行政管理部门申请办理登记注册手续。
《动物防疫条件审查办法》
第二十七条 本办法第二条第一款规定场所建设竣工后，应当向所在地县级地方人民政府兽医主管部门提出申请，</t>
  </si>
  <si>
    <t>动物诊疗许可证核发</t>
  </si>
  <si>
    <t>【法律】《中华人民共和国动物防疫法》（中华人民共和国第十届全国人民代表大会常务委员会第二十九次会议于2007年8月30日修订通过，现将修订后的公布，自2008年1月1日起施行。）                                                                                                                                                                            
    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申请人凭动物诊疗许可证向工商行政管理部门申请办理登记注册手续，取得营业执照后，方可从事动物诊疗活动。【法规】《动物诊疗机构管理办法》（已经2008年11月4日农业部第8次常务会议审议通过，现予发布，自2009年1月1日起施行。）
    第七条、第八条、第九条　</t>
  </si>
  <si>
    <t xml:space="preserve"> 动物及动物产品检疫合格证核发</t>
  </si>
  <si>
    <t>《动物检疫管理办法》第十三条　出售或者运输的动物、动物产品经所在地县级动物卫生监督机构的官方兽医检疫合格，并取得《动物检疫合格证明》后，方可离开产地。</t>
  </si>
  <si>
    <t>执业兽医师注册</t>
  </si>
  <si>
    <t>《执业兽医管理办法》第十五条 申请兽医执业注册或者备案的，应当向注册机关提交下列材料:(一)注册申请表或者备案表。(二)执业兽医资格证书及其复印件。
(三)医疗机构出具的6个月内的健康体检证明。(四)身份证明原件及其复印件。
(五)动物诊疗机构聘用证明及其复印件;申请人是动物诊疗机构法定代表人(负责人)的，提供动物诊疗许可证复印件。</t>
  </si>
  <si>
    <t>畜禽运输车辆备案</t>
  </si>
  <si>
    <t>法律法规名称：《国务院办公厅关于进一步做好非洲猪瘟防控工作的通知》
依据文号：国办发明电（2018）12号
条款号：第三条
条款内容：要建立健全活畜禽承运车辆监管制度，承运车辆统一向农业农村部门备案。</t>
  </si>
  <si>
    <t>兽药经营许可证核发</t>
  </si>
  <si>
    <t xml:space="preserve">《兽药管理条例》2004年4月9日国务院令第404号，2016年2月6日予以修改第二十二条。《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 
</t>
  </si>
  <si>
    <t>渔业船航员证书核发</t>
  </si>
  <si>
    <t xml:space="preserve">《中华人民共和国渔港水域交通安全管理条例》1989年7月3日国务院令第38号，2011年1月8日予以修改第十四条。《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</si>
  <si>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渔港水域渔业船航水上拆解活动审批</t>
  </si>
  <si>
    <t>法律法规名称：《中华人民共和国水污染防治法》
依据文号：1984年5月11日主席令第十二号，2008年2月28日予以修改
条款号：第五十五条
条款内容：《中华人民共和国水污染防治法》（1984年5月11日主席令第十二号，2008年2月28日予以修改）第五十五条：在渔港水域进行渔业船舶水上拆解活动，应当报作业地渔业主管部门批准。</t>
  </si>
  <si>
    <t>渔港内易燃、易爆、有毒等危害品装卸审批</t>
  </si>
  <si>
    <t xml:space="preserve">法律法规名称：《中华人民共和国渔港水域交通安全管理条例》
依据文号：1989年7月3日国务院令第38号，2011年1月8日予以修改
条款号：第八条
条款内容：《中华人民共和国渔港水域交通安全管理条例》（1989年7月3日国务院令第38号，2011年1月8日予以修改）第八条：船舶在渔港内装卸易燃、易爆、有毒等危险货物，必须遵守国家关于危险货物管理的规定，并事先向渔政渔港监督管理机关提出申请，经批准后在指定的安全地点装卸。; 
</t>
  </si>
  <si>
    <t>渔业捕捞许可审批</t>
  </si>
  <si>
    <t>法律法规名称：《中华人民共和国渔业法》
依据文号：1986年1月20日主席令第三十四号，2013年12月28日予以修改
条款号：第二十三条
条款内容：《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t>
  </si>
  <si>
    <t>使用低于国家或地方规定标准的农作物种子审批</t>
  </si>
  <si>
    <t>法律法规名称：《中华人民共和国种子法》
依据文号：2000年7月8日主席令第三十四号，2015年11月4日予以修改
条款号：第五十三条
条款内容：《中华人民共和国种子法》（2000年7月8日主席令第三十四号，2015年11月4日予以修改）第五十三条规定：由于不可抗力原因，为生产需要必须使用低于国家或者地方规定标准的农作物种子的，应当经用种地县级以上地方人民政府批准；林木种子应当经用种地省、自治区、直辖市人民政府批准。</t>
  </si>
  <si>
    <t>蜂、蚕种生产、经营许可证核发</t>
  </si>
  <si>
    <t>设定依据1法律法规名称：《养蜂管理办法（试行）》依据文号：2011年12月13日农业部公告第1692号条款号：第七条
条款内容：《养蜂管理办法（试行）》（2011年12月13日农业部公告第1692号）第七条：种蜂生产经营单位和个人，应当依法取得《种畜禽生产经营许可证》。出售的种蜂应当附具检疫合格证明和种蜂合格证。</t>
  </si>
  <si>
    <t>乌鲁木齐市卫健委</t>
  </si>
  <si>
    <t>高新区（新市区）卫健委</t>
  </si>
  <si>
    <t>母婴保健服务人员资格认定</t>
  </si>
  <si>
    <t>《中华人民共和国母婴保健法》、《计划生育技术服务管理条例》</t>
  </si>
  <si>
    <t>医师执业注册（含外国医师来华短期行医许可、台湾地区医师在大陆短期行医许可、香港澳门特别行政区医师在内地短期行医许可）</t>
  </si>
  <si>
    <t>《医师执业注册管理办法》</t>
  </si>
  <si>
    <t>乡村医生执业注册</t>
  </si>
  <si>
    <t>《乡村医生管理条例》、《乡村医生考核办法》</t>
  </si>
  <si>
    <t>医疗机构设置审批（含港澳台）</t>
  </si>
  <si>
    <t>自然人，企业法人，事业法人，社会组织法人</t>
  </si>
  <si>
    <t>《医疗机构管理条例》、《医疗机构管理条例实施细则》、《诊所备案管理暂行办法的通知》</t>
  </si>
  <si>
    <t>医疗机构放射性职业病危害建设项目预评价报告审核</t>
  </si>
  <si>
    <t>企业法人，事业法人</t>
  </si>
  <si>
    <t>《职业病防治法》、《放射性同位素与射线装置安全和防护条例》</t>
  </si>
  <si>
    <t>放射源诊疗技术和医用辐射机构许可</t>
  </si>
  <si>
    <t>《放射诊疗规定》、《放射性同位素与射线装置安全和防护条例》</t>
  </si>
  <si>
    <t>医疗机构放射性职业病危害建设项目竣工验收</t>
  </si>
  <si>
    <t>《中华人民共和国职业病防治法》、《放射诊疗规定》</t>
  </si>
  <si>
    <t>饮用水供水单位卫生许可</t>
  </si>
  <si>
    <t>停办</t>
  </si>
  <si>
    <t>医疗机构执业登记</t>
  </si>
  <si>
    <t>母婴保健技术服务机构执业许可</t>
  </si>
  <si>
    <t>企业法人，事业法人，社会组织法人，非法人企业，行政机关，其他组织</t>
  </si>
  <si>
    <t>《中华人民共和国母婴保健法》</t>
  </si>
  <si>
    <t>公共场所卫生许可</t>
  </si>
  <si>
    <t>《公共场所卫生管理条例实施细则》</t>
  </si>
  <si>
    <t>护士执业注册</t>
  </si>
  <si>
    <t>《护士条例》、《护士执业注册管理办法》、</t>
  </si>
  <si>
    <t>义诊活动备案</t>
  </si>
  <si>
    <t>企业法人，事业法人，社会组织法人</t>
  </si>
  <si>
    <t>《卫生部关于组织义诊活动实行备案管理的通知》（卫医发【2001】365号）</t>
  </si>
  <si>
    <t>乌鲁木齐市民族宗教事务局</t>
  </si>
  <si>
    <t>高新区（新市区）民族宗教事务局</t>
  </si>
  <si>
    <t>宗教活动场所登记审批</t>
  </si>
  <si>
    <t>其他组织</t>
  </si>
  <si>
    <t>2020年1月10日新修订《宗教事务条例》</t>
  </si>
  <si>
    <t>宗教活动场所变更审批</t>
  </si>
  <si>
    <t>宗教团体成立前审批</t>
  </si>
  <si>
    <t>宗教团体变更前审批</t>
  </si>
  <si>
    <t>宗教活动场所设立审批</t>
  </si>
  <si>
    <t>宗教团体、宗教院校、宗教活动场所接受境外组织和个人捐赠审批</t>
  </si>
  <si>
    <t>宗教活动场所法人登记审批</t>
  </si>
  <si>
    <t>宗教活动场所异地重建审批</t>
  </si>
  <si>
    <t>宗教团体注销前审批</t>
  </si>
  <si>
    <t>宗教活动场所扩建审批</t>
  </si>
  <si>
    <t>宗教活动场所终止审批</t>
  </si>
  <si>
    <t>设立宗教临时活动地点审批</t>
  </si>
  <si>
    <t>筹备设立宗教活动场所审批</t>
  </si>
  <si>
    <t>清真食品标志的许可</t>
  </si>
  <si>
    <t>《新疆维吾尔自治区清真食品管理条例》</t>
  </si>
  <si>
    <t>乌鲁木齐市城市管理局</t>
  </si>
  <si>
    <t>高新区（新市区）城市管理局</t>
  </si>
  <si>
    <t>燃气经营许可证核发</t>
  </si>
  <si>
    <t xml:space="preserve">《城镇燃气管理条例》
</t>
  </si>
  <si>
    <t>户外广告设施设置审核（主要指权限内的门头牌匾）</t>
  </si>
  <si>
    <t>《乌鲁木齐市户外广告设施设置管理条例》
乌鲁木齐市户外广告设置技术导则</t>
  </si>
  <si>
    <t>关闭、闲置、拆除城市环卫设施许可</t>
  </si>
  <si>
    <t xml:space="preserve">自然人，企业法人，事业法人，社会组织法人，非法人企业，行政机关，其他组织
</t>
  </si>
  <si>
    <r>
      <rPr>
        <sz val="12"/>
        <color rgb="FF000000"/>
        <rFont val="方正仿宋_GBK"/>
        <charset val="134"/>
      </rPr>
      <t>城市市容和环境卫生管理条例</t>
    </r>
    <r>
      <rPr>
        <sz val="12"/>
        <color rgb="FF333333"/>
        <rFont val="方正仿宋_GBK"/>
        <charset val="134"/>
      </rPr>
      <t xml:space="preserve">
《中华人民共和国固体废物污染环境防治法》
国务院办公厅关于公布《法律、行政法规、国务院决定设定的行政许可事项清单（2023年版）》的通知</t>
    </r>
  </si>
  <si>
    <t>燃气经营者改动市政燃气设施审批</t>
  </si>
  <si>
    <t xml:space="preserve">《国务院关于第六批取消和调整行政审批项目的决定》
《城镇燃气管理条例》
</t>
  </si>
  <si>
    <t>从事生活垃圾（含粪便）经营性清扫、收集、运输、处理服务审批</t>
  </si>
  <si>
    <t xml:space="preserve">城市生活垃圾管理办法
国务院办公厅关于发布《法律、行政法规、国务院决定设定的行政许可事项清单（2023年版）》的通知
</t>
  </si>
  <si>
    <t>城市建筑垃圾处置核准</t>
  </si>
  <si>
    <t xml:space="preserve">《国务院对确需保留的行政审批项目设定行政许可的决定》
城市建筑垃圾管理规定
国务院办公厅关于发布《法律、行政法规、国务院决定设定的行政许可事项清单（2023年版）》的通知
</t>
  </si>
  <si>
    <t>设置大型户外广告及在城市建筑物、设施上悬挂、张贴宣传品审批</t>
  </si>
  <si>
    <t>自然人，企业法人，社会组织法人，非法人企业，行政机关，其他组织</t>
  </si>
  <si>
    <t xml:space="preserve">国务院办公厅关于发布《法律、行政法规、国务院决定设定的行政许可事项清单（2023年版）》的通知
《城市市容和环境卫生管理条例》
</t>
  </si>
  <si>
    <t>城市道路照明拆改移的审核</t>
  </si>
  <si>
    <t xml:space="preserve">《乌鲁木齐市城市道路照明设施管理条例》
</t>
  </si>
  <si>
    <t>市政设施建设类审批</t>
  </si>
  <si>
    <t>《城市道路管理条例》
《国务院对确需保留的行政审批项目设定行政许可的决定》
《国务院关于印发清理规范投资项目报建审批事项实施方案的通知》</t>
  </si>
  <si>
    <t>乌鲁木齐市发展和改革委员会</t>
  </si>
  <si>
    <t>高新区（新市区）发改委（国动办、人防办、粮食和物资储备局）</t>
  </si>
  <si>
    <t>企业投资建设的固定资产投资项目核准
（非外商核准项目）</t>
  </si>
  <si>
    <t>企业、使用自有资金的事业单位、社会团体等</t>
  </si>
  <si>
    <t xml:space="preserve">【法规】《企业投资项目核准和备案管理条例》（2016年12月14日国务院令第673号公布，自2017年2月1日起施行）
    第三条第一款：对关系国家安全、涉及全国重大生产力布局、战略性资源开发和重大公共利益等项目，实行核准管理。
    第六条：企业办理项目核准手续，应当向核准机关提交项目申请书。法律、行政法规规定办理相关手续作为项目核准前置条件的，企业应当提交已经办理相关手续的证明文件。
【规章】《企业投资项目核准和备案管理办法》（2017年3月8日国家发展改革委令第2号公布）
    第四条第二款：对关系国家安全、涉及全国重大生产力布局、战略性资源开发和重大公共利益等项目，实行核准管理
    第七条第二款：项目核准机关对项目进行的核准是行政许可事项，实施行政许可所需经费应当由本级财政予以保障。
    第二十四条：企业投资建设应当由地方政府核准的项目，应当按照地方政府的有关规定，向相应的项目核准机关报送项目申请报告。
【规范性文件】《国务院关于投资体制改革的决定》（国发〔2004〕20号）第二部分：政府仅对重大项目和限制类项目从维护社会公共利益角度进行核准。 
【规范性文件】《政府核准的投资项目目录（2016年本）》（国发〔2016〕72号）全文适用。                         
【规范性文件】《新疆维吾尔自治区政府核准的投资项目目录（2017年本）》（新政发〔2017〕106号）全文适用。 </t>
  </si>
  <si>
    <t>政府投资项目建议书审批</t>
  </si>
  <si>
    <t>事业单位,行政机关</t>
  </si>
  <si>
    <t>政府投资条例（中华人民共和国国务院令第712号）全文</t>
  </si>
  <si>
    <t>国家发改委事项类型为政府内部决策</t>
  </si>
  <si>
    <t>政府投资项目可行性研究报告审批</t>
  </si>
  <si>
    <t>政府投资项目初步设计审核</t>
  </si>
  <si>
    <t>石油天然气管道受限制区域施工保护方案许可</t>
  </si>
  <si>
    <t>企业、事业单位、社会团体等</t>
  </si>
  <si>
    <t>【法律】《中华人民共和国石油天然气管道保护法》（2010年6月25日第十一届全国人民代表大会常务委员会第十五次会议通过，国家主席令第30号公布，自2010年10月1日起施行）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</si>
  <si>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石油天然气管道保护范围内特定施工作业许可</t>
  </si>
  <si>
    <t>【法律】《中华人民共和国石油天然气管道保护法》（2010年6月25日第十一届全国人民代表大会常务委员会第十五次会议通过，国家主席令第30号公布，自2010年10月1日起施行）
    第三十五条：进行下列施工作业，施工单位应当向所在地县级人民政府主管管道保护工作提出申请：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做出是否批准作业的决定。</t>
  </si>
  <si>
    <t>乌鲁木齐市国动办</t>
  </si>
  <si>
    <t>人民防空警报设施拆除审批</t>
  </si>
  <si>
    <t>警报器设点单位</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</si>
  <si>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三十五条：人民防空通信、警报设施必须保持良好使用状态。设置在有关单位的人民防空警报设施，由其所在单位维护管理，不得擅自拆除。                                                  新疆维吾尔自治区人民防空重点城市警报通信设施建设管理规定(试行) 新政发【2003】58号                                    《乌鲁木齐市人民防空放在警报设施管理规定》（乌鲁木齐市人民政府令第64号）</t>
  </si>
  <si>
    <t>乌鲁木齐市应急管理局</t>
  </si>
  <si>
    <t>高新区（新市区）应急管理局</t>
  </si>
  <si>
    <t>烟花爆竹经营（零售）许可</t>
  </si>
  <si>
    <t>烟花爆竹安全管理条例国务院令第455号第十九条《烟花爆竹安全管理条例》（2006年国务院令第455号）第十九条十七条</t>
  </si>
  <si>
    <t>危险化学品经营许可</t>
  </si>
  <si>
    <t>《中华人民共和国安全生产法》
《危险化学品安全管理条例》
《危险化学品经营许可证管理办法》
《危险化学品建设项目安全许可实施办法》</t>
  </si>
  <si>
    <t>其他非煤矿山建设项目安全设施设计审查</t>
  </si>
  <si>
    <t>企业法人</t>
  </si>
  <si>
    <t>《中华人民共和国安全生产法》2014年8月31日主席令第十三号第三十条</t>
  </si>
  <si>
    <t>乌鲁木齐市建设局</t>
  </si>
  <si>
    <t>高新区（新市区）建设局</t>
  </si>
  <si>
    <t>建筑工程施工许可证核发（质量监督、安全监督手续办理）</t>
  </si>
  <si>
    <t>自然人,企业法人,事业法人,社会组织法人,非法人企业,行政机关,其他组织</t>
  </si>
  <si>
    <t>《中华人民共和国建筑法》</t>
  </si>
  <si>
    <t>建设工程消防验收</t>
  </si>
  <si>
    <t xml:space="preserve">《中华人民共和国消防法》
《中华人民共和国住房和城乡建设部》令第51号
《中华人民共和国建筑法》
《建设工程质量管理条例》
《建设工程消防设计审查验收管理暂行规定》
《建设工程消防设计审查验收评定和备案抽查技术规则》
</t>
  </si>
  <si>
    <t>乌鲁木齐市交通局</t>
  </si>
  <si>
    <t>占用、挖掘公路、公路用地或者使公路改线审批</t>
  </si>
  <si>
    <t>《公路安全保护条例》</t>
  </si>
  <si>
    <t>乌鲁木齐市水务局</t>
  </si>
  <si>
    <t>高新区（新市区）建设局（交通局、水务局）</t>
  </si>
  <si>
    <t>生产建设项目水土保持方案审批</t>
  </si>
  <si>
    <t>企业法人，事业法人，社会组织法人，行政机关，其他组织</t>
  </si>
  <si>
    <t xml:space="preserve">【法律】《中华人民共和国水土保持法》（2010年12月25日第十一届全国人民代表大会常务委员会第十八次会议修订）
【地方性法规】《新疆维吾尔自治区实施&lt;中华人民共和国水土保持法&gt;办法》（2013年7月31日新疆维吾尔自治区第十二届人民代表大会常务委员会第三次会议修订）
</t>
  </si>
  <si>
    <t>城镇污水排入排水管网许可</t>
  </si>
  <si>
    <t>城镇污水排入管网许可管理办法</t>
  </si>
  <si>
    <t>河道管理范围内有关活动（不含河道采砂）审批</t>
  </si>
  <si>
    <t>《中华人民共和国水法》、《中华人民共和国防洪法》</t>
  </si>
  <si>
    <t>因工程建设需要拆除、改动、迁移供水、排水与污水处理设施审核</t>
  </si>
  <si>
    <t>《新疆维吾尔自治区实施&lt;中华人民共和国水法&gt;办法》（2003年12月26日新疆维吾尔自治区第十届人民代表大会常务委员会第七次会议修订）</t>
  </si>
  <si>
    <t>水利基建项目初步设计文件审批</t>
  </si>
  <si>
    <t>在大坝管理和保护范围内修建码头、鱼塘许可</t>
  </si>
  <si>
    <t>农村集体经济组织修建水库审批</t>
  </si>
  <si>
    <t>水利工程建设项目验收</t>
  </si>
  <si>
    <t>利用堤顶、戗台兼做公路审批</t>
  </si>
  <si>
    <t>非防洪建设项目洪水影响评价报告审批</t>
  </si>
  <si>
    <t>法律】《中华人民共和国水法》（2016年7月2日第十二届全国人民代表大会常务委员会第二十一次会议第二次修正）
【法律】《中华人民共和国防洪法》（2016年7月2日第十二届全国人民代表大会常务委员会第二十一次会议第三次修正）</t>
  </si>
  <si>
    <t>占用农业灌溉水源、灌排工程设施审批</t>
  </si>
  <si>
    <t>《中华人民共和国抗旱条例》</t>
  </si>
  <si>
    <t>停止供水（气）、改（迁、拆）公共供水的审批</t>
  </si>
  <si>
    <t>《城市供水条例》、《乌鲁木齐市城市供水用水条例》</t>
  </si>
  <si>
    <t>城市建设填堵水域、废除围堤审核</t>
  </si>
  <si>
    <t>坝顶兼做公路审批</t>
  </si>
  <si>
    <t>乌鲁木齐市财政局</t>
  </si>
  <si>
    <t>高新区（新市区）财政局</t>
  </si>
  <si>
    <t>中介机构代理记账</t>
  </si>
  <si>
    <t>《代理记账管理办法》</t>
  </si>
  <si>
    <t>乌鲁木齐市民政局</t>
  </si>
  <si>
    <t>高新区（新市区）民政局</t>
  </si>
  <si>
    <t>公开募捐资格审核</t>
  </si>
  <si>
    <t>社会组织法人</t>
  </si>
  <si>
    <t>《中华人民共和国慈善法》</t>
  </si>
  <si>
    <t>建设殡仪馆、火葬场审批</t>
  </si>
  <si>
    <t>《殡葬管理条例》</t>
  </si>
  <si>
    <t>民办非企业单位修改章程核准</t>
  </si>
  <si>
    <t>自然人、社会组织法人</t>
  </si>
  <si>
    <t>《民办非企业单位登记管理暂行条例》</t>
  </si>
  <si>
    <t>社会团体修改章程核准</t>
  </si>
  <si>
    <t>《社会团体登记管理条例》</t>
  </si>
  <si>
    <t>社会团体负责人变更</t>
  </si>
  <si>
    <t>社会团体成立登记</t>
  </si>
  <si>
    <t>社会团体法人变更</t>
  </si>
  <si>
    <t>社会团体名称变更</t>
  </si>
  <si>
    <t>社会团体注销登记</t>
  </si>
  <si>
    <t>社会团体活动资金变更</t>
  </si>
  <si>
    <t>建设农村公益性墓地审批</t>
  </si>
  <si>
    <t>民办非企业住所变更</t>
  </si>
  <si>
    <t>民办非企业单位注销登记</t>
  </si>
  <si>
    <t>民办非企业单位变更登记</t>
  </si>
  <si>
    <t>民办非企业注册资金变更</t>
  </si>
  <si>
    <t>民办非企业业务范围变更</t>
  </si>
  <si>
    <t>民办非企业修改章程</t>
  </si>
  <si>
    <t>民办非企业单位成立登记</t>
  </si>
  <si>
    <t>民办非企业负责人变更</t>
  </si>
  <si>
    <t>民办企业名称变更</t>
  </si>
  <si>
    <t>民办非企业单位法人变更</t>
  </si>
  <si>
    <t>乌鲁木齐市教育局</t>
  </si>
  <si>
    <t>高新区（新市区）教育局</t>
  </si>
  <si>
    <t>教师资格认定</t>
  </si>
  <si>
    <t>《中华人民共和国教师法》《教师资格条例》</t>
  </si>
  <si>
    <t>校车使用许可</t>
  </si>
  <si>
    <t>自然人，民办非企业法人</t>
  </si>
  <si>
    <t>《校车安全管理条例》</t>
  </si>
  <si>
    <t>实施学前教育学校设立、变更、终止审批</t>
  </si>
  <si>
    <t>《中华人民共和国教育法》《中华人民共和国民办教育促进法实施条例》《中华人民共和国民办教育促进法》</t>
  </si>
  <si>
    <t>文艺、体育等专业训练的社会组织自行实施义务教育审批</t>
  </si>
  <si>
    <t>《中华人民共和国义务教育法》</t>
  </si>
  <si>
    <t>乌鲁木齐市自然资源局</t>
  </si>
  <si>
    <t>高新区（新市区）自然资源分局</t>
  </si>
  <si>
    <t>建设用地规划许可证</t>
  </si>
  <si>
    <t>《中华人民共和国土地管理法》；《中华人民共和国城乡规划法》；《中华人民共和国城市房地产管理法》</t>
  </si>
  <si>
    <t>乌鲁木齐公安交警支队</t>
  </si>
  <si>
    <t>高新区（新市区）交警大队</t>
  </si>
  <si>
    <t>剧毒化学品道路运输通行证核发</t>
  </si>
  <si>
    <t>《危险化学品安全管理条例》2002年1月26日国务院令第344号，2013年12月7日予以修改第六条第二项：公安机关负责危险化学品的公共安全管理，核发剧毒化学品购买许可证、剧毒化学品道路运输通行证，并负责危险化学品运输车辆的道路交通安全管理。 《危险化学品安全管理条例》2002年1月26日国务院令第344号，2013年12月7日予以修改第五十条：通过道路运输剧毒化学品的，托运人应当向运输始发地或者目的地县级人民政府公安机关申请剧毒化学品道路运输通行证。……县级人民政府公安机关应当自收到前款规定的材料之日起7日内，作出批准或者不予批准的决定。予以批准的，颁发剧毒化学品道路运输通行证；不予批准的，书面通知申请人并说明理由。</t>
  </si>
  <si>
    <t>机动车驾驶证核发、审验</t>
  </si>
  <si>
    <t xml:space="preserve">《机动车驾驶证申领和使用规定》中华人民共和国公安部令 第162号第二条：本规定由公安机关交通管理部门负责实施。省级公安机关交通管理部门负责本省（自治区、直辖市）机动车驾驶证业务工作的指导、检查和监督。直辖市公安机关交通管理部门车辆管理所、设区的市或者相当于同级的公安机关交通管理部门车辆管理所负责办理本行政区域内机动车驾驶证业务。县级公安机关交通管理部门车辆管理所可以办理本行政区域内除大型客车、重型牵引挂车、城市公交车、中型客车、大型货车场地驾驶技能、道路驾驶技能考试以外的其他机动车驾驶证业务。具体业务范围和办理条件由省级公安机关交通管理部门确定。 《中华人民共和国道路交通安全法实施条例》中华人民共和国国务院令 第405号第十九条：符合国务院公安部门规定的驾驶许可条件的人，可以向公安机关交通管理部门申请机动车驾驶证。机动车驾驶证由国务院公安部门规定式样并监制。 《中华人民共和国道路交通安全法》中华人民共和国主席令 第八号第十九条 第二十三条《中华人民共和国道路交通安全法》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第二十三条：公安机关交通管理部门依照法律、行政法规的规定，定期对机动车驾驶证实施审验。 </t>
  </si>
  <si>
    <t>校车驾驶资格许可（县级权限）</t>
  </si>
  <si>
    <t xml:space="preserve">《机动车驾驶证申领和使用规定》中华人民共和国公安部令 第162号第八十八条：机动车驾驶人申请取得校车驾驶资格，应当向县级或者设区的市级公安机关交通管理部门提出申请，确认申请信息，并提交以下证明、凭证：（一）申请人的身份证明；（二）机动车驾驶证；（三）医疗机构出具的有关身体条件的证明。 《校车安全管理条例》中华人民共和国国务院令 第617号第二十三条 第二十四条第二十三条 校车驾驶人应当依照本条例的规定取得校车驾驶资格。取得校车驾驶资格应当符合下列条件： （一）取得相应准驾车型驾驶证并具有3年以上驾驶经历，年龄在25周岁以上、不超过60周岁； （二）最近连续3个记分周期内没有被记满分记录； （三）无致人死亡或者重伤的交通事故责任记录； （四）无饮酒后驾驶或者醉酒驾驶机动车记录，最近1年内无驾驶客运车辆超员、超速等严重交通违法行为记录； （五）无犯罪记录； （六）身心健康，无传染性疾病，无癫痫、精神病等可能危及行车安全的疾病史，无酗酒、吸毒行为记录。 第二十四条 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 </t>
  </si>
  <si>
    <t>权限内占用、挖掘城市道路审批　　</t>
  </si>
  <si>
    <t>《中华人民共和国道路交通安全法》、《城市道路管理条例》（国务院令第198号）国务院令第198号《中华人民共和国道路交通安全法》第三十二条第一款、《城市道路管理条例》（国务院令第198号）第三十三条第一款《中华人民共和国道路交通安全法》第三十二条第一款 因工程建设需要占用、挖掘道路，或者跨越、穿越道路架设、增设管线设施，应当事先征得道路主管部门的同意；影响交通安全的，还应当征得公安机关交通管理部门的同意。《城市道路管理条例》（国务院令第198号）第三十三条第一款因工程建设需要挖掘城市道路的，应当持城市规划部门批准签发的文件和有关设计文件，到市政工程行政主管部门和公安交通管理部门办理审批手续，方可按照规定挖掘。</t>
  </si>
  <si>
    <t>小型非营运二手车交易登记</t>
  </si>
  <si>
    <t xml:space="preserve">公安部《机动车登记规定》，商务部、公安部、税务总局《关于推进二手车交易登记跨省通办便利二手车异地交易的通知》（商办消费[2021]）第126号公安部令第164号、商办消费函【2021】第126号《机动车登记规定》第二十五条已注册登记的机动车所有权发生转让的，现机动车所有人应当自机动车交付之日起三十日内向登记地车辆管理所申请转让登记。机动车所有人申请转让登记前，应当将涉及该车的道路交通安全违法行为和交通事故处理完毕。 </t>
  </si>
  <si>
    <t>乌鲁木齐市生态环境局</t>
  </si>
  <si>
    <t>乌鲁木齐市生态环境局高新区（新市区）分局</t>
  </si>
  <si>
    <t>建设项目环境影响评价文件审批</t>
  </si>
  <si>
    <t>《中华人民共和国环境影响评价法》</t>
  </si>
  <si>
    <t>建设项目环境影响评价审批（海洋工程、核与辐射类除外）</t>
  </si>
  <si>
    <t>乌鲁木齐市市场监督管理局</t>
  </si>
  <si>
    <t>高新区（新市区）市场监督管理局</t>
  </si>
  <si>
    <t>撤销变更登记</t>
  </si>
  <si>
    <t>《中华人民共和国公司法》、《中华人民共和国外商投资法》、《中华人民共和国市场主体登记管理条例》、《中华人民共和国市场主体登记管理条例实施细则》</t>
  </si>
  <si>
    <t>对计量纠纷的调解和仲裁检定</t>
  </si>
  <si>
    <t>行政裁决</t>
  </si>
  <si>
    <t>《仲裁检定和计量调解办法》</t>
  </si>
  <si>
    <t>对价格监测工作取得突出成绩的单位和个人给予表彰和奖励</t>
  </si>
  <si>
    <t>行政奖励</t>
  </si>
  <si>
    <t>《中华人民共和国价格法》</t>
  </si>
  <si>
    <t>对价格违法行为举报的奖励</t>
  </si>
  <si>
    <t>对举报专利违法行为人给予奖励</t>
  </si>
  <si>
    <t>《新疆维吾尔自治区专利促进与保护条例》、《新疆维吾尔自治区专利促进与保护条例》</t>
  </si>
  <si>
    <t>对企业名称争议的裁决</t>
  </si>
  <si>
    <t>《企业名称登记管理规定》、《中华人民共和国公司法》、《中华人民共和国外商投资法》、《中华人民共和国市场主体登记管理条例》、《中华人民共和国市场主体登记管理条例实施细则》</t>
  </si>
  <si>
    <t>对投诉举报违法行为有功人员的奖励</t>
  </si>
  <si>
    <t>《工商行政管理部门处理消费者投诉办法》国家工商行政管理总局令第62号</t>
  </si>
  <si>
    <t>对向执法机关检举、揭发各类案件的人民群众，经查实后给予的奖励</t>
  </si>
  <si>
    <t>《直销管理条例》</t>
  </si>
  <si>
    <t>对专利纠纷的调解</t>
  </si>
  <si>
    <t>其他行政权力</t>
  </si>
  <si>
    <t>非公司企业法人按《公司法》改制登记</t>
  </si>
  <si>
    <t>非公司企业法人备案</t>
  </si>
  <si>
    <t>《中华人民共和国市场主体登记管理条例》、《中华人民共和国市场主体登记管理条例实施细则》</t>
  </si>
  <si>
    <t>非公司企业法人变更登记</t>
  </si>
  <si>
    <t>非公司企业法人设立登记</t>
  </si>
  <si>
    <t>非公司企业法人注销登记</t>
  </si>
  <si>
    <t>个人独资企业变更登记</t>
  </si>
  <si>
    <t>《中华人民共和国个人独资企业法》、《中华人民共和国市场主体登记管理条例》、《中华人民共和国市场主体登记管理条例实施细则》</t>
  </si>
  <si>
    <t>个人独资企业分支机构变更登记</t>
  </si>
  <si>
    <t>个人独资企业分支机构设立登记</t>
  </si>
  <si>
    <t>个人独资企业分支机构注销登记</t>
  </si>
  <si>
    <t>个人独资企业设立登记</t>
  </si>
  <si>
    <t>个人独资企业注销登记</t>
  </si>
  <si>
    <t>个体工商户变更登记（备案）</t>
  </si>
  <si>
    <t>个体工商户设立登记</t>
  </si>
  <si>
    <t>个体工商户注销登记</t>
  </si>
  <si>
    <t>股权出质的设立（变更登记）</t>
  </si>
  <si>
    <t>行政确认</t>
  </si>
  <si>
    <t>《股权出质登记办法》</t>
  </si>
  <si>
    <t>股权出质的设立（设立登记）</t>
  </si>
  <si>
    <t>股权出质的设立（注销登记）</t>
  </si>
  <si>
    <t>合伙企业变更登记</t>
  </si>
  <si>
    <t>《中华人民共和国合伙企业法》、《中华人民共和国市场主体登记管理条例》、《中华人民共和国市场主体登记管理条例实施细则》</t>
  </si>
  <si>
    <t>合伙企业分支机构变更登记</t>
  </si>
  <si>
    <t>合伙企业分支机构设立登记</t>
  </si>
  <si>
    <t>合伙企业分支机构注销登记</t>
  </si>
  <si>
    <t>合伙企业设立登记</t>
  </si>
  <si>
    <t>合伙企业注销登记</t>
  </si>
  <si>
    <t>仅销售预包装食品经营者备案</t>
  </si>
  <si>
    <t>《中华人民共和国食品安全法》、《食品经营许可管理办法》、《新疆维吾尔自治区食品经营许可管理实施办法》</t>
  </si>
  <si>
    <t>农民专业合作社（联合社）变更登记</t>
  </si>
  <si>
    <t>《农民专业合作社法》、《中华人民共和国市场主体登记管理条例》、《中华人民共和国市场主体登记管理条例实施细则》</t>
  </si>
  <si>
    <t>农民专业合作社（联合社）设立登记</t>
  </si>
  <si>
    <t>农民专业合作社（联合社）注销登记</t>
  </si>
  <si>
    <t>农民专业合作社备案</t>
  </si>
  <si>
    <t>农民专业合作社分支机构变更登记</t>
  </si>
  <si>
    <t>农民专业合作社分支机构设立登记</t>
  </si>
  <si>
    <t>农民专业合作社分支机构注销登记</t>
  </si>
  <si>
    <t>企业变更（备案）登记</t>
  </si>
  <si>
    <t>企业设立登记</t>
  </si>
  <si>
    <t>企业申请迁移调档</t>
  </si>
  <si>
    <t>企业注销登记</t>
  </si>
  <si>
    <t>申请增加/减少营业执照副本</t>
  </si>
  <si>
    <t>食品（含保健食品）经营许可变更</t>
  </si>
  <si>
    <t>食品（含保健食品）经营许可新开办</t>
  </si>
  <si>
    <t>食品（含保健食品）经营许可延续</t>
  </si>
  <si>
    <t>食品（含保健食品）经营许可注销</t>
  </si>
  <si>
    <t>食品（含保健食品）生产许可变更</t>
  </si>
  <si>
    <t>食品（含保健食品）生产许可新开办</t>
  </si>
  <si>
    <t>食品（含保健食品）生产许可延续</t>
  </si>
  <si>
    <t>食品（含保健食品）生产许可注销</t>
  </si>
  <si>
    <t>药品违法行为举报奖励</t>
  </si>
  <si>
    <t>《关于印发食品药品违法行为举报奖励办法（试行）的通知》（国食药监办〔2011〕505号）</t>
  </si>
  <si>
    <t>因公司合并（分立）申请设立、变更或注销登记</t>
  </si>
  <si>
    <t>因合并（分立）公司申请其持有股权所在公司的变更</t>
  </si>
  <si>
    <t>因合并（分立）公司申请其分公司变更登记</t>
  </si>
  <si>
    <t>营业单位、非法人分支机构设立登记</t>
  </si>
  <si>
    <t>营业单位、非法人分支机构注销登记</t>
  </si>
  <si>
    <t>营业执照遗失补领/换发申请</t>
  </si>
  <si>
    <t>《公司法》、《外商投资法》、《农民专业合作社法》、《个人独资企业法》、《市场主体登记管理条例》、《市场主体登记管理条例实施细则》</t>
  </si>
  <si>
    <t>有限责任公司分公司变更登记</t>
  </si>
  <si>
    <t>有限责任公司分公司设立登记</t>
  </si>
  <si>
    <t>有限责任公司分公司注销登记</t>
  </si>
  <si>
    <t>乌鲁木齐市人力资源和社会保障局</t>
  </si>
  <si>
    <t>高新区（新市区）人力资源和社会保障局</t>
  </si>
  <si>
    <t>民办职业培训学校设立、分立、合并、变更及终止审批</t>
  </si>
  <si>
    <t>中华人民共和国民办教育促进法</t>
  </si>
  <si>
    <t>人力资源服务许可变更审批</t>
  </si>
  <si>
    <t>人力资源市场暂行条例</t>
  </si>
  <si>
    <t>人力资源服务许可审批</t>
  </si>
  <si>
    <t>企业实行不定时工作制和综合计算工时工作制审批</t>
  </si>
  <si>
    <t>中华人民共和国劳动法</t>
  </si>
  <si>
    <t>劳务派遣经营许可</t>
  </si>
  <si>
    <t>劳务派遣行政许可实施办法</t>
  </si>
  <si>
    <t>劳务派遣变更许可</t>
  </si>
  <si>
    <t>劳务派遣延续许可</t>
  </si>
  <si>
    <t>劳务派遣注销许可</t>
  </si>
  <si>
    <t>乌鲁木齐高新区（新市区）税务局</t>
  </si>
  <si>
    <t>对纳税人延期申报的核准</t>
  </si>
  <si>
    <t>《企业投资项目核准和备案管理条例》
《企业投资项目核准和备案管理办法》
《外商投资项目核准和备案管理办法》
《国务院关于投资体制改革的决定》（国发〔2004〕20号） 
《国务院关于发布政府核准的投资项目目录（2016年本）的通知》（国发〔2016〕72号）                         
《新疆维吾尔自治区政府核准的投资项目目录（2017年本）》（新政发〔2017〕106号）      
《外商投资准入特别管理措施（负面清单）（2021年版）》（国家</t>
  </si>
  <si>
    <t>对纳税人变更纳税定额的核准</t>
  </si>
  <si>
    <t>《企业投资项目核准和备案管理条例》
《企业投资项目核准和备案管理办法》
《外商投资项目核准和备案管理办法》
《国务院关于投资体制改革的决定》（国发〔2004〕20号） 
《国务院关于发布政府核准的投资项目目录（2016年本）的通知》（国发〔2016〕72号）                         
《新疆维吾尔自治区政府核准的投资项目目录（2017年本）》（新政发〔2017〕106号）      
《外商投资准入特别管理措施（负面清单）（2022年版）》（国家</t>
  </si>
  <si>
    <t>增值税专用发票（增值税税控系统）最高开票限额审批</t>
  </si>
  <si>
    <t>《企业投资项目核准和备案管理条例》
《企业投资项目核准和备案管理办法》
《外商投资项目核准和备案管理办法》
《国务院关于投资体制改革的决定》（国发〔2004〕20号） 
《国务院关于发布政府核准的投资项目目录（2016年本）的通知》（国发〔2016〕72号）                         
《新疆维吾尔自治区政府核准的投资项目目录（2017年本）》（新政发〔2017〕106号）      
《外商投资准入特别管理措施（负面清单）（2023年版）》（国家</t>
  </si>
  <si>
    <t>对采取实际利润额预缴以外的其他企业所得税预缴方式的核定</t>
  </si>
  <si>
    <t>《企业投资项目核准和备案管理条例》
《企业投资项目核准和备案管理办法》
《外商投资项目核准和备案管理办法》
《国务院关于投资体制改革的决定》（国发〔2004〕20号） 
《国务院关于发布政府核准的投资项目目录（2016年本）的通知》（国发〔2016〕72号）                         
《新疆维吾尔自治区政府核准的投资项目目录（2017年本）》（新政发〔2017〕106号）      
《外商投资准入特别管理措施（负面清单）（2024年版）》（国家</t>
  </si>
  <si>
    <t>乌鲁木齐市文化和旅游局（乌鲁木齐市文物局）</t>
  </si>
  <si>
    <t>高新区（新市区）文化体育和旅游局</t>
  </si>
  <si>
    <t>申请从事互联网上网服务经营活动审批</t>
  </si>
  <si>
    <t>《互联网上网服务营业场所管理条例》第四条、第十条、第十三条</t>
  </si>
  <si>
    <t>营业性演出审批</t>
  </si>
  <si>
    <t>《营业性演出管理条例》第十三条、第二十五条第十三条</t>
  </si>
  <si>
    <t>娱乐场所从事娱乐场所经营活动审批</t>
  </si>
  <si>
    <t>《娱乐场所管理条例》第九条</t>
  </si>
  <si>
    <t>文艺表演团体从事营业性演出活动审批</t>
  </si>
  <si>
    <t>《营业性演出管理条例》第六条</t>
  </si>
  <si>
    <t>非国有文物收藏单位和其他单位借用国有文物收藏单位馆藏文物审批</t>
  </si>
  <si>
    <t>自然人，企业法人，事业法人，社会组织法人，非法人企业，行政机关</t>
  </si>
  <si>
    <t>《中华人民共和国文物保护法》第四十条</t>
  </si>
  <si>
    <t>县级文物保护单位及未核定为文物保护单位的不可移动文物修缮审批</t>
  </si>
  <si>
    <t>《文物保护工程管理办法》第十条</t>
  </si>
  <si>
    <t>县级文物保护单位建设控制地带内建设工程设计方案审批</t>
  </si>
  <si>
    <t>自然人，企业法人，行政机关，其他组织</t>
  </si>
  <si>
    <t>《中华人民共和国文物保护法》第十八条</t>
  </si>
  <si>
    <t>县级文物保护单位原址保护措施审批</t>
  </si>
  <si>
    <t>《中华人民共和国文物保护法》第二十条</t>
  </si>
  <si>
    <t>乌鲁木齐市广播电视局</t>
  </si>
  <si>
    <t>设置卫星电视广播地面接收设施审批</t>
  </si>
  <si>
    <t>《卫星电视广播地面接收设施管理规定》第七条；《&lt;卫星电视广播地面接收设施管理规定&gt;实施细则》第五条、第六条第五条</t>
  </si>
  <si>
    <t>省级行政区域内经营广播电视节目传送（无线）业务审批</t>
  </si>
  <si>
    <t>《广播电视无线传输覆盖网管理办法》第十三条</t>
  </si>
  <si>
    <t>省级行政区域内经营广播电视节目传送业务审批</t>
  </si>
  <si>
    <t>乡镇设立广播电视站和机关、部队、团体、企业事业单位设立有线广播电视站审批</t>
  </si>
  <si>
    <t>《广播电视管理条例》第十五条《广播电视站审批管理暂行规定》第三条：第五条</t>
  </si>
  <si>
    <t>广播电视视频点播业务许可证（乙种）审批</t>
  </si>
  <si>
    <t>《广播电视视频点播业务管理办法》第五条、第六条、第十二条</t>
  </si>
  <si>
    <t>有线广播电视传输覆盖网工程建设及验收审核</t>
  </si>
  <si>
    <t>自然人，事业法人，行政机关</t>
  </si>
  <si>
    <t>《广播电视管理条例》第十七条、第二十二条第十七条</t>
  </si>
  <si>
    <t>广播电台、电视台设立、终止审批</t>
  </si>
  <si>
    <t>《广播电视管理条例》第十一条、第十四条第十一条</t>
  </si>
  <si>
    <t>区域性有线广播电视传输覆盖网总体规划、建设方案审核</t>
  </si>
  <si>
    <t>自然人，其他组织</t>
  </si>
  <si>
    <t>《广播电视管理条例》第二十三条</t>
  </si>
  <si>
    <t>广播电视专用频段频率使用许可证（甲类）核发</t>
  </si>
  <si>
    <t>广播电视管理条例》第十八条；《广播电视无线传输覆盖网管理办法》第二十条</t>
  </si>
  <si>
    <t>广播电视专用频段频率使用许可证（乙类）核发</t>
  </si>
  <si>
    <t>《广播电视管理条例》第十八条；《广播电视无线传输覆盖网管理办法》二十一条</t>
  </si>
  <si>
    <t>广播电视设施迁建审批</t>
  </si>
  <si>
    <t>《广播电视无线传输覆盖网管理办法》第二十八条</t>
  </si>
  <si>
    <t>乌鲁木齐市体育局</t>
  </si>
  <si>
    <t>经营高危险性体育项目许可</t>
  </si>
  <si>
    <t>《全民健身条例》第三十二条</t>
  </si>
  <si>
    <t>举办健身气功活动及设立站点审批</t>
  </si>
  <si>
    <t>自然人，企业法人，事业法人，社会组织法人，行政机关</t>
  </si>
  <si>
    <t>《健身气功管理办法》第十一条</t>
  </si>
  <si>
    <t>临时占用公共体育场（馆）设施审批</t>
  </si>
  <si>
    <t>《中华人民共和国体育法》第四十六条</t>
  </si>
  <si>
    <t>乌鲁木齐市消防救援支队</t>
  </si>
  <si>
    <t>高新区（新市区）消防救援大队</t>
  </si>
  <si>
    <t xml:space="preserve">公众聚集场所投入使用、营业前消防安全检查
</t>
  </si>
  <si>
    <t>企业、个体工商户</t>
  </si>
  <si>
    <t>《中华人民共和国消防法》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</si>
</sst>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2"/>
      <color theme="1"/>
      <name val="等线"/>
      <charset val="134"/>
      <scheme val="minor"/>
    </font>
    <font>
      <sz val="12"/>
      <color rgb="FF000000"/>
      <name val="仿宋_GB2312"/>
      <charset val="134"/>
    </font>
    <font>
      <sz val="10"/>
      <color rgb="FF000000"/>
      <name val="仿宋_GB2312"/>
      <charset val="134"/>
    </font>
    <font>
      <sz val="11"/>
      <color rgb="FF000000"/>
      <name val="宋体"/>
      <charset val="134"/>
    </font>
    <font>
      <sz val="16"/>
      <color theme="1"/>
      <name val="黑体"/>
      <charset val="134"/>
    </font>
    <font>
      <sz val="20"/>
      <color rgb="FF000000"/>
      <name val="方正小标宋_GBK"/>
      <charset val="134"/>
    </font>
    <font>
      <sz val="14"/>
      <color rgb="FF000000"/>
      <name val="方正小标宋_GBK"/>
      <charset val="134"/>
    </font>
    <font>
      <sz val="14"/>
      <name val="方正小标宋_GBK"/>
      <charset val="134"/>
    </font>
    <font>
      <b/>
      <sz val="14"/>
      <color theme="1"/>
      <name val="仿宋_GB2312"/>
      <charset val="134"/>
    </font>
    <font>
      <sz val="12"/>
      <color rgb="FF000000"/>
      <name val="方正仿宋_GBK"/>
      <charset val="134"/>
    </font>
    <font>
      <sz val="12"/>
      <name val="方正仿宋_GBK"/>
      <charset val="134"/>
    </font>
    <font>
      <sz val="12"/>
      <color indexed="8"/>
      <name val="方正仿宋_GBK"/>
      <charset val="134"/>
    </font>
    <font>
      <sz val="12"/>
      <color theme="1"/>
      <name val="方正仿宋_GBK"/>
      <charset val="134"/>
    </font>
    <font>
      <sz val="12"/>
      <color rgb="FFFF0000"/>
      <name val="方正仿宋_GBK"/>
      <charset val="134"/>
    </font>
    <font>
      <sz val="12"/>
      <color theme="1"/>
      <name val="方正仿宋_GBK"/>
      <charset val="0"/>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等线"/>
      <charset val="134"/>
      <scheme val="minor"/>
    </font>
    <font>
      <sz val="12"/>
      <name val="Arial"/>
      <charset val="0"/>
    </font>
    <font>
      <sz val="12"/>
      <color rgb="FF333333"/>
      <name val="方正仿宋_GB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top style="thin">
        <color rgb="FF000000"/>
      </top>
      <bottom style="thin">
        <color rgb="FF000000"/>
      </bottom>
      <diagonal/>
    </border>
    <border>
      <left style="thin">
        <color auto="1"/>
      </left>
      <right style="thin">
        <color auto="1"/>
      </right>
      <top/>
      <bottom style="thin">
        <color rgb="FF000000"/>
      </bottom>
      <diagonal/>
    </border>
    <border>
      <left/>
      <right style="thin">
        <color auto="1"/>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3" borderId="20"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1" applyNumberFormat="0" applyFill="0" applyAlignment="0" applyProtection="0">
      <alignment vertical="center"/>
    </xf>
    <xf numFmtId="0" fontId="22" fillId="0" borderId="21" applyNumberFormat="0" applyFill="0" applyAlignment="0" applyProtection="0">
      <alignment vertical="center"/>
    </xf>
    <xf numFmtId="0" fontId="23" fillId="0" borderId="22" applyNumberFormat="0" applyFill="0" applyAlignment="0" applyProtection="0">
      <alignment vertical="center"/>
    </xf>
    <xf numFmtId="0" fontId="23" fillId="0" borderId="0" applyNumberFormat="0" applyFill="0" applyBorder="0" applyAlignment="0" applyProtection="0">
      <alignment vertical="center"/>
    </xf>
    <xf numFmtId="0" fontId="24" fillId="4" borderId="23" applyNumberFormat="0" applyAlignment="0" applyProtection="0">
      <alignment vertical="center"/>
    </xf>
    <xf numFmtId="0" fontId="25" fillId="5" borderId="24" applyNumberFormat="0" applyAlignment="0" applyProtection="0">
      <alignment vertical="center"/>
    </xf>
    <xf numFmtId="0" fontId="26" fillId="5" borderId="23" applyNumberFormat="0" applyAlignment="0" applyProtection="0">
      <alignment vertical="center"/>
    </xf>
    <xf numFmtId="0" fontId="27" fillId="6" borderId="25" applyNumberFormat="0" applyAlignment="0" applyProtection="0">
      <alignment vertical="center"/>
    </xf>
    <xf numFmtId="0" fontId="28" fillId="0" borderId="26" applyNumberFormat="0" applyFill="0" applyAlignment="0" applyProtection="0">
      <alignment vertical="center"/>
    </xf>
    <xf numFmtId="0" fontId="29" fillId="0" borderId="27"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alignment vertical="center"/>
    </xf>
  </cellStyleXfs>
  <cellXfs count="88">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lignment vertical="center"/>
    </xf>
    <xf numFmtId="0" fontId="0" fillId="0" borderId="0" xfId="0" applyFill="1">
      <alignment vertical="center"/>
    </xf>
    <xf numFmtId="0" fontId="3"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left" vertical="center"/>
    </xf>
    <xf numFmtId="0" fontId="4" fillId="0" borderId="0" xfId="0" applyFont="1" applyFill="1">
      <alignment vertical="center"/>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1" xfId="0" applyFont="1" applyFill="1" applyBorder="1" applyAlignment="1" applyProtection="1">
      <alignment horizontal="center" vertical="center" wrapText="1"/>
    </xf>
    <xf numFmtId="0" fontId="7" fillId="0" borderId="2" xfId="0" applyFont="1" applyFill="1" applyBorder="1" applyAlignment="1">
      <alignment horizontal="center" vertical="center" wrapText="1"/>
    </xf>
    <xf numFmtId="0" fontId="6" fillId="0" borderId="3" xfId="0" applyFont="1" applyBorder="1" applyAlignment="1" applyProtection="1">
      <alignment horizontal="center" vertical="center" wrapText="1"/>
    </xf>
    <xf numFmtId="0" fontId="7" fillId="0" borderId="2" xfId="0" applyFont="1" applyFill="1" applyBorder="1" applyAlignment="1">
      <alignment horizontal="left" vertical="center"/>
    </xf>
    <xf numFmtId="0" fontId="8" fillId="0" borderId="2" xfId="0"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0" xfId="0" applyFont="1" applyAlignment="1">
      <alignment horizontal="left" vertical="center" wrapText="1"/>
    </xf>
    <xf numFmtId="0" fontId="9" fillId="0" borderId="2" xfId="0" applyFont="1" applyFill="1" applyBorder="1">
      <alignment vertical="center"/>
    </xf>
    <xf numFmtId="0" fontId="11" fillId="2" borderId="4" xfId="49" applyFont="1" applyFill="1" applyBorder="1" applyAlignment="1">
      <alignment horizontal="center" vertical="center" wrapText="1"/>
    </xf>
    <xf numFmtId="0" fontId="11" fillId="0" borderId="5" xfId="49" applyFont="1" applyBorder="1" applyAlignment="1">
      <alignment horizontal="center" vertical="center" wrapText="1"/>
    </xf>
    <xf numFmtId="0" fontId="11" fillId="0" borderId="6" xfId="49" applyFont="1" applyBorder="1" applyAlignment="1">
      <alignment horizontal="center" vertical="center" wrapText="1"/>
    </xf>
    <xf numFmtId="0" fontId="11" fillId="2" borderId="2" xfId="49" applyFont="1" applyFill="1" applyBorder="1" applyAlignment="1">
      <alignment horizontal="center" vertical="center" wrapText="1"/>
    </xf>
    <xf numFmtId="0" fontId="12" fillId="0" borderId="2" xfId="0" applyFont="1" applyFill="1" applyBorder="1" applyAlignment="1">
      <alignment horizontal="left" vertical="center" wrapText="1"/>
    </xf>
    <xf numFmtId="0" fontId="9" fillId="0" borderId="4" xfId="0" applyFont="1" applyFill="1" applyBorder="1" applyAlignment="1">
      <alignment horizontal="left" vertical="center" wrapText="1"/>
    </xf>
    <xf numFmtId="0" fontId="11" fillId="2" borderId="7" xfId="49" applyFont="1" applyFill="1" applyBorder="1" applyAlignment="1">
      <alignment horizontal="center" vertical="center" wrapText="1"/>
    </xf>
    <xf numFmtId="0" fontId="11" fillId="0" borderId="8" xfId="49" applyFont="1" applyBorder="1" applyAlignment="1">
      <alignment horizontal="center" vertical="center" wrapText="1"/>
    </xf>
    <xf numFmtId="0" fontId="9" fillId="0" borderId="9" xfId="0" applyFont="1" applyFill="1" applyBorder="1" applyAlignment="1">
      <alignment horizontal="left" vertical="center" wrapText="1"/>
    </xf>
    <xf numFmtId="0" fontId="11" fillId="2" borderId="6" xfId="49" applyFont="1" applyFill="1" applyBorder="1" applyAlignment="1">
      <alignment horizontal="center" vertical="center" wrapText="1"/>
    </xf>
    <xf numFmtId="0" fontId="12" fillId="0" borderId="4"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9" fillId="0" borderId="7"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9" fillId="2" borderId="2" xfId="0" applyFont="1" applyFill="1" applyBorder="1" applyAlignment="1">
      <alignment horizontal="left" vertical="center" wrapText="1"/>
    </xf>
    <xf numFmtId="0" fontId="12" fillId="0" borderId="2" xfId="0" applyFont="1" applyFill="1" applyBorder="1">
      <alignment vertical="center"/>
    </xf>
    <xf numFmtId="0" fontId="9" fillId="2" borderId="4"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9"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9" fillId="0" borderId="10" xfId="0" applyFont="1" applyFill="1" applyBorder="1" applyAlignment="1" applyProtection="1">
      <alignment horizontal="center" vertical="center" wrapText="1"/>
    </xf>
    <xf numFmtId="0" fontId="9" fillId="0" borderId="2" xfId="0" applyFont="1" applyFill="1" applyBorder="1" applyAlignment="1">
      <alignment horizontal="center" vertical="center"/>
    </xf>
    <xf numFmtId="0" fontId="9" fillId="0" borderId="2" xfId="0" applyFont="1" applyFill="1" applyBorder="1" applyAlignment="1">
      <alignment horizontal="left" vertical="center" wrapText="1"/>
    </xf>
    <xf numFmtId="0" fontId="11" fillId="2" borderId="11" xfId="49" applyFont="1" applyFill="1" applyBorder="1" applyAlignment="1">
      <alignment horizontal="center" vertical="center" wrapText="1"/>
    </xf>
    <xf numFmtId="0" fontId="11" fillId="0" borderId="12" xfId="49" applyFont="1" applyBorder="1" applyAlignment="1">
      <alignment horizontal="center" vertical="center" wrapText="1"/>
    </xf>
    <xf numFmtId="0" fontId="9" fillId="0" borderId="3" xfId="0"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wrapText="1"/>
    </xf>
    <xf numFmtId="0" fontId="10" fillId="0" borderId="4" xfId="0" applyFont="1" applyFill="1" applyBorder="1" applyAlignment="1">
      <alignment horizontal="left" vertical="center" wrapText="1"/>
    </xf>
    <xf numFmtId="0" fontId="9" fillId="0" borderId="14" xfId="0" applyFont="1" applyFill="1" applyBorder="1" applyAlignment="1" applyProtection="1">
      <alignment horizontal="center" vertical="center" wrapText="1"/>
    </xf>
    <xf numFmtId="0" fontId="10" fillId="0" borderId="7" xfId="0" applyFont="1" applyFill="1" applyBorder="1" applyAlignment="1">
      <alignment horizontal="left" vertical="center" wrapText="1"/>
    </xf>
    <xf numFmtId="0" fontId="9" fillId="0" borderId="15" xfId="0" applyFont="1" applyFill="1" applyBorder="1" applyAlignment="1" applyProtection="1">
      <alignment horizontal="center" vertical="center" wrapText="1"/>
    </xf>
    <xf numFmtId="0" fontId="10" fillId="0" borderId="9" xfId="0" applyFont="1" applyFill="1" applyBorder="1" applyAlignment="1">
      <alignment horizontal="left" vertical="center" wrapText="1"/>
    </xf>
    <xf numFmtId="0" fontId="9" fillId="0" borderId="1" xfId="0" applyFont="1" applyFill="1" applyBorder="1" applyAlignment="1" applyProtection="1">
      <alignment horizontal="left" vertical="center" wrapText="1"/>
    </xf>
    <xf numFmtId="0" fontId="9" fillId="0" borderId="3" xfId="0" applyFont="1" applyFill="1" applyBorder="1" applyAlignment="1" applyProtection="1">
      <alignment horizontal="left" vertical="center" wrapText="1"/>
    </xf>
    <xf numFmtId="0" fontId="9" fillId="0" borderId="15" xfId="0" applyFont="1" applyFill="1" applyBorder="1" applyAlignment="1" applyProtection="1">
      <alignment horizontal="left" vertical="center" wrapText="1"/>
    </xf>
    <xf numFmtId="0" fontId="9" fillId="0" borderId="14" xfId="0" applyFont="1" applyFill="1" applyBorder="1" applyAlignment="1" applyProtection="1">
      <alignment horizontal="left" vertical="center" wrapText="1"/>
    </xf>
    <xf numFmtId="0" fontId="12" fillId="0" borderId="2" xfId="0" applyFont="1" applyFill="1" applyBorder="1" applyAlignment="1">
      <alignment horizontal="center" vertical="center" wrapText="1"/>
    </xf>
    <xf numFmtId="0" fontId="10" fillId="0" borderId="1" xfId="0" applyFont="1" applyFill="1" applyBorder="1" applyAlignment="1" applyProtection="1">
      <alignment horizontal="left" vertical="center" wrapText="1"/>
    </xf>
    <xf numFmtId="0" fontId="9" fillId="0" borderId="2" xfId="0" applyFont="1" applyFill="1" applyBorder="1" applyAlignment="1">
      <alignment vertical="center" wrapText="1"/>
    </xf>
    <xf numFmtId="0" fontId="13" fillId="0" borderId="4"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9" fillId="0" borderId="13" xfId="0" applyFont="1" applyFill="1" applyBorder="1" applyAlignment="1" applyProtection="1">
      <alignment horizontal="left" vertical="center" wrapText="1"/>
    </xf>
    <xf numFmtId="0" fontId="9" fillId="0" borderId="16" xfId="0" applyFont="1" applyFill="1" applyBorder="1" applyAlignment="1" applyProtection="1">
      <alignment horizontal="left" vertical="center" wrapText="1"/>
    </xf>
    <xf numFmtId="0" fontId="9" fillId="0" borderId="17" xfId="0" applyFont="1" applyFill="1" applyBorder="1" applyAlignment="1" applyProtection="1">
      <alignment horizontal="left" vertical="center" wrapText="1"/>
    </xf>
    <xf numFmtId="0" fontId="9" fillId="0" borderId="18" xfId="0" applyFont="1" applyFill="1" applyBorder="1" applyAlignment="1" applyProtection="1">
      <alignment horizontal="left" vertical="center" wrapText="1"/>
    </xf>
    <xf numFmtId="0" fontId="9" fillId="0" borderId="4" xfId="0" applyFont="1" applyFill="1" applyBorder="1">
      <alignment vertical="center"/>
    </xf>
    <xf numFmtId="0" fontId="9" fillId="0" borderId="4"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2" xfId="0" applyFont="1" applyFill="1" applyBorder="1" applyAlignment="1" applyProtection="1">
      <alignment horizontal="left" vertical="center" wrapText="1"/>
    </xf>
    <xf numFmtId="0" fontId="9" fillId="0" borderId="4" xfId="0" applyFont="1" applyFill="1" applyBorder="1" applyAlignment="1" applyProtection="1">
      <alignment horizontal="left" vertical="center" wrapText="1"/>
    </xf>
    <xf numFmtId="0" fontId="9" fillId="0" borderId="9" xfId="0" applyFont="1" applyFill="1" applyBorder="1" applyAlignment="1" applyProtection="1">
      <alignment horizontal="center" vertical="center" wrapText="1"/>
    </xf>
    <xf numFmtId="0" fontId="9" fillId="0" borderId="9"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3" xfId="0" applyFont="1" applyFill="1" applyBorder="1" applyAlignment="1" applyProtection="1">
      <alignment horizontal="left" vertical="center" wrapText="1"/>
    </xf>
    <xf numFmtId="0" fontId="9" fillId="0" borderId="16" xfId="0" applyFont="1" applyFill="1" applyBorder="1" applyAlignment="1" applyProtection="1">
      <alignment horizontal="center" vertical="center" wrapText="1"/>
    </xf>
    <xf numFmtId="0" fontId="9" fillId="0" borderId="19" xfId="0" applyFont="1" applyFill="1" applyBorder="1" applyAlignment="1" applyProtection="1">
      <alignment horizontal="center" vertical="center" wrapText="1"/>
    </xf>
    <xf numFmtId="0" fontId="9" fillId="0" borderId="17" xfId="0" applyFont="1" applyFill="1" applyBorder="1" applyAlignment="1" applyProtection="1">
      <alignment horizontal="center" vertical="center" wrapText="1"/>
    </xf>
    <xf numFmtId="0" fontId="9" fillId="0" borderId="18" xfId="0" applyFont="1" applyFill="1" applyBorder="1" applyAlignment="1" applyProtection="1">
      <alignment horizontal="center" vertical="center" wrapText="1"/>
    </xf>
    <xf numFmtId="0" fontId="14" fillId="0" borderId="4" xfId="0" applyFont="1" applyFill="1" applyBorder="1" applyAlignment="1">
      <alignment horizontal="center" vertical="center" wrapText="1"/>
    </xf>
    <xf numFmtId="0" fontId="9" fillId="0" borderId="7" xfId="0" applyFont="1" applyFill="1" applyBorder="1" applyAlignment="1" applyProtection="1">
      <alignment horizontal="center" vertical="center" wrapText="1"/>
    </xf>
    <xf numFmtId="0" fontId="14" fillId="0" borderId="7" xfId="0" applyFont="1" applyFill="1" applyBorder="1" applyAlignment="1">
      <alignment horizontal="center" vertical="center" wrapText="1"/>
    </xf>
    <xf numFmtId="0" fontId="9" fillId="0" borderId="2" xfId="0"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334"/>
  <sheetViews>
    <sheetView tabSelected="1" zoomScale="85" zoomScaleNormal="85" workbookViewId="0">
      <pane ySplit="3" topLeftCell="A10" activePane="bottomLeft" state="frozen"/>
      <selection/>
      <selection pane="bottomLeft" activeCell="F17" sqref="F17"/>
    </sheetView>
  </sheetViews>
  <sheetFormatPr defaultColWidth="8.66666666666667" defaultRowHeight="13.5" customHeight="1" outlineLevelCol="7"/>
  <cols>
    <col min="1" max="1" width="6.375" style="4" customWidth="1"/>
    <col min="2" max="2" width="19.3083333333333" style="4" customWidth="1"/>
    <col min="3" max="3" width="20.45" style="5" customWidth="1"/>
    <col min="4" max="4" width="36.175" style="5" customWidth="1"/>
    <col min="5" max="5" width="12" style="6" customWidth="1"/>
    <col min="6" max="6" width="26.5" style="7" customWidth="1"/>
    <col min="7" max="7" width="32.1" style="7" customWidth="1"/>
    <col min="8" max="16384" width="8.66666666666667" style="4"/>
  </cols>
  <sheetData>
    <row r="1" ht="24" customHeight="1" spans="1:2">
      <c r="A1" s="8" t="s">
        <v>0</v>
      </c>
      <c r="B1" s="8"/>
    </row>
    <row r="2" ht="52" customHeight="1" spans="1:8">
      <c r="A2" s="9" t="s">
        <v>1</v>
      </c>
      <c r="B2" s="9"/>
      <c r="C2" s="9"/>
      <c r="D2" s="9"/>
      <c r="E2" s="9"/>
      <c r="F2" s="10"/>
      <c r="G2" s="10"/>
      <c r="H2" s="9"/>
    </row>
    <row r="3" ht="36" customHeight="1" spans="1:8">
      <c r="A3" s="11" t="s">
        <v>2</v>
      </c>
      <c r="B3" s="12" t="s">
        <v>3</v>
      </c>
      <c r="C3" s="12" t="s">
        <v>4</v>
      </c>
      <c r="D3" s="11" t="s">
        <v>5</v>
      </c>
      <c r="E3" s="13" t="s">
        <v>6</v>
      </c>
      <c r="F3" s="14" t="s">
        <v>7</v>
      </c>
      <c r="G3" s="14" t="s">
        <v>8</v>
      </c>
      <c r="H3" s="15" t="s">
        <v>9</v>
      </c>
    </row>
    <row r="4" s="1" customFormat="1" ht="53" customHeight="1" spans="1:8">
      <c r="A4" s="16">
        <v>1</v>
      </c>
      <c r="B4" s="17" t="s">
        <v>10</v>
      </c>
      <c r="C4" s="18" t="s">
        <v>11</v>
      </c>
      <c r="D4" s="17" t="s">
        <v>12</v>
      </c>
      <c r="E4" s="17" t="s">
        <v>13</v>
      </c>
      <c r="F4" s="19" t="s">
        <v>14</v>
      </c>
      <c r="G4" s="20" t="s">
        <v>15</v>
      </c>
      <c r="H4" s="21"/>
    </row>
    <row r="5" s="1" customFormat="1" ht="38" customHeight="1" spans="1:8">
      <c r="A5" s="16">
        <v>2</v>
      </c>
      <c r="B5" s="22" t="s">
        <v>16</v>
      </c>
      <c r="C5" s="23" t="s">
        <v>17</v>
      </c>
      <c r="D5" s="24" t="s">
        <v>18</v>
      </c>
      <c r="E5" s="25" t="s">
        <v>13</v>
      </c>
      <c r="F5" s="26" t="s">
        <v>19</v>
      </c>
      <c r="G5" s="27" t="s">
        <v>20</v>
      </c>
      <c r="H5" s="21"/>
    </row>
    <row r="6" s="1" customFormat="1" ht="38" customHeight="1" spans="1:8">
      <c r="A6" s="16">
        <v>3</v>
      </c>
      <c r="B6" s="28"/>
      <c r="C6" s="29"/>
      <c r="D6" s="24" t="s">
        <v>21</v>
      </c>
      <c r="E6" s="25" t="s">
        <v>13</v>
      </c>
      <c r="F6" s="26" t="s">
        <v>19</v>
      </c>
      <c r="G6" s="30"/>
      <c r="H6" s="21"/>
    </row>
    <row r="7" s="1" customFormat="1" ht="24" customHeight="1" spans="1:8">
      <c r="A7" s="16">
        <v>4</v>
      </c>
      <c r="B7" s="28"/>
      <c r="C7" s="29"/>
      <c r="D7" s="31" t="s">
        <v>22</v>
      </c>
      <c r="E7" s="25" t="s">
        <v>13</v>
      </c>
      <c r="F7" s="26" t="s">
        <v>19</v>
      </c>
      <c r="G7" s="32" t="s">
        <v>23</v>
      </c>
      <c r="H7" s="21"/>
    </row>
    <row r="8" s="1" customFormat="1" ht="24" customHeight="1" spans="1:8">
      <c r="A8" s="16">
        <v>5</v>
      </c>
      <c r="B8" s="28"/>
      <c r="C8" s="29"/>
      <c r="D8" s="31" t="s">
        <v>24</v>
      </c>
      <c r="E8" s="25" t="s">
        <v>13</v>
      </c>
      <c r="F8" s="26" t="s">
        <v>19</v>
      </c>
      <c r="G8" s="33"/>
      <c r="H8" s="21"/>
    </row>
    <row r="9" s="1" customFormat="1" ht="24" customHeight="1" spans="1:8">
      <c r="A9" s="16">
        <v>6</v>
      </c>
      <c r="B9" s="28"/>
      <c r="C9" s="29"/>
      <c r="D9" s="31" t="s">
        <v>25</v>
      </c>
      <c r="E9" s="25" t="s">
        <v>13</v>
      </c>
      <c r="F9" s="26" t="s">
        <v>19</v>
      </c>
      <c r="G9" s="33"/>
      <c r="H9" s="21"/>
    </row>
    <row r="10" s="1" customFormat="1" ht="24" customHeight="1" spans="1:8">
      <c r="A10" s="16">
        <v>7</v>
      </c>
      <c r="B10" s="28"/>
      <c r="C10" s="29"/>
      <c r="D10" s="31" t="s">
        <v>26</v>
      </c>
      <c r="E10" s="25" t="s">
        <v>13</v>
      </c>
      <c r="F10" s="26" t="s">
        <v>19</v>
      </c>
      <c r="G10" s="33"/>
      <c r="H10" s="21"/>
    </row>
    <row r="11" s="1" customFormat="1" ht="24" customHeight="1" spans="1:8">
      <c r="A11" s="16">
        <v>8</v>
      </c>
      <c r="B11" s="28"/>
      <c r="C11" s="29"/>
      <c r="D11" s="31" t="s">
        <v>27</v>
      </c>
      <c r="E11" s="25" t="s">
        <v>13</v>
      </c>
      <c r="F11" s="26" t="s">
        <v>19</v>
      </c>
      <c r="G11" s="34"/>
      <c r="H11" s="21"/>
    </row>
    <row r="12" s="1" customFormat="1" ht="30" customHeight="1" spans="1:8">
      <c r="A12" s="16">
        <v>9</v>
      </c>
      <c r="B12" s="28"/>
      <c r="C12" s="29"/>
      <c r="D12" s="31" t="s">
        <v>28</v>
      </c>
      <c r="E12" s="25" t="s">
        <v>13</v>
      </c>
      <c r="F12" s="26" t="s">
        <v>19</v>
      </c>
      <c r="G12" s="27" t="s">
        <v>29</v>
      </c>
      <c r="H12" s="21"/>
    </row>
    <row r="13" s="1" customFormat="1" ht="30" customHeight="1" spans="1:8">
      <c r="A13" s="16">
        <v>10</v>
      </c>
      <c r="B13" s="28"/>
      <c r="C13" s="29"/>
      <c r="D13" s="31" t="s">
        <v>30</v>
      </c>
      <c r="E13" s="25" t="s">
        <v>13</v>
      </c>
      <c r="F13" s="26" t="s">
        <v>19</v>
      </c>
      <c r="G13" s="35"/>
      <c r="H13" s="21"/>
    </row>
    <row r="14" s="1" customFormat="1" ht="30" customHeight="1" spans="1:8">
      <c r="A14" s="16">
        <v>11</v>
      </c>
      <c r="B14" s="28"/>
      <c r="C14" s="29"/>
      <c r="D14" s="31" t="s">
        <v>31</v>
      </c>
      <c r="E14" s="25" t="s">
        <v>13</v>
      </c>
      <c r="F14" s="26" t="s">
        <v>19</v>
      </c>
      <c r="G14" s="35"/>
      <c r="H14" s="21"/>
    </row>
    <row r="15" s="1" customFormat="1" ht="30" customHeight="1" spans="1:8">
      <c r="A15" s="16">
        <v>12</v>
      </c>
      <c r="B15" s="28"/>
      <c r="C15" s="29"/>
      <c r="D15" s="31" t="s">
        <v>32</v>
      </c>
      <c r="E15" s="25" t="s">
        <v>13</v>
      </c>
      <c r="F15" s="26" t="s">
        <v>19</v>
      </c>
      <c r="G15" s="35"/>
      <c r="H15" s="21"/>
    </row>
    <row r="16" s="1" customFormat="1" ht="30" customHeight="1" spans="1:8">
      <c r="A16" s="16">
        <v>13</v>
      </c>
      <c r="B16" s="28"/>
      <c r="C16" s="29"/>
      <c r="D16" s="31" t="s">
        <v>33</v>
      </c>
      <c r="E16" s="25" t="s">
        <v>13</v>
      </c>
      <c r="F16" s="26" t="s">
        <v>19</v>
      </c>
      <c r="G16" s="30"/>
      <c r="H16" s="21"/>
    </row>
    <row r="17" s="1" customFormat="1" ht="73" customHeight="1" spans="1:8">
      <c r="A17" s="16">
        <v>14</v>
      </c>
      <c r="B17" s="28"/>
      <c r="C17" s="29"/>
      <c r="D17" s="31" t="s">
        <v>34</v>
      </c>
      <c r="E17" s="25" t="s">
        <v>13</v>
      </c>
      <c r="F17" s="36" t="s">
        <v>19</v>
      </c>
      <c r="G17" s="37" t="s">
        <v>20</v>
      </c>
      <c r="H17" s="21"/>
    </row>
    <row r="18" s="1" customFormat="1" ht="64" customHeight="1" spans="1:8">
      <c r="A18" s="16">
        <v>15</v>
      </c>
      <c r="B18" s="28"/>
      <c r="C18" s="29"/>
      <c r="D18" s="31" t="s">
        <v>35</v>
      </c>
      <c r="E18" s="25" t="s">
        <v>13</v>
      </c>
      <c r="F18" s="36" t="s">
        <v>19</v>
      </c>
      <c r="G18" s="36" t="s">
        <v>23</v>
      </c>
      <c r="H18" s="21"/>
    </row>
    <row r="19" s="1" customFormat="1" ht="64" customHeight="1" spans="1:8">
      <c r="A19" s="16">
        <v>16</v>
      </c>
      <c r="B19" s="28"/>
      <c r="C19" s="29"/>
      <c r="D19" s="31" t="s">
        <v>36</v>
      </c>
      <c r="E19" s="25" t="s">
        <v>13</v>
      </c>
      <c r="F19" s="36" t="s">
        <v>19</v>
      </c>
      <c r="G19" s="37" t="s">
        <v>29</v>
      </c>
      <c r="H19" s="21"/>
    </row>
    <row r="20" s="1" customFormat="1" ht="64" customHeight="1" spans="1:8">
      <c r="A20" s="16">
        <v>17</v>
      </c>
      <c r="B20" s="28"/>
      <c r="C20" s="29"/>
      <c r="D20" s="31" t="s">
        <v>37</v>
      </c>
      <c r="E20" s="25" t="s">
        <v>13</v>
      </c>
      <c r="F20" s="36" t="s">
        <v>19</v>
      </c>
      <c r="G20" s="36" t="s">
        <v>23</v>
      </c>
      <c r="H20" s="21"/>
    </row>
    <row r="21" ht="63" customHeight="1" spans="1:8">
      <c r="A21" s="16">
        <v>18</v>
      </c>
      <c r="B21" s="28"/>
      <c r="C21" s="29"/>
      <c r="D21" s="31" t="s">
        <v>38</v>
      </c>
      <c r="E21" s="25" t="s">
        <v>13</v>
      </c>
      <c r="F21" s="36" t="s">
        <v>19</v>
      </c>
      <c r="G21" s="37" t="s">
        <v>29</v>
      </c>
      <c r="H21" s="38"/>
    </row>
    <row r="22" ht="63" customHeight="1" spans="1:8">
      <c r="A22" s="16">
        <v>19</v>
      </c>
      <c r="B22" s="28"/>
      <c r="C22" s="29"/>
      <c r="D22" s="31" t="s">
        <v>39</v>
      </c>
      <c r="E22" s="25" t="s">
        <v>13</v>
      </c>
      <c r="F22" s="36" t="s">
        <v>19</v>
      </c>
      <c r="G22" s="36" t="s">
        <v>23</v>
      </c>
      <c r="H22" s="38"/>
    </row>
    <row r="23" ht="62" customHeight="1" spans="1:8">
      <c r="A23" s="16">
        <v>20</v>
      </c>
      <c r="B23" s="28"/>
      <c r="C23" s="29"/>
      <c r="D23" s="31" t="s">
        <v>40</v>
      </c>
      <c r="E23" s="25" t="s">
        <v>13</v>
      </c>
      <c r="F23" s="36" t="s">
        <v>19</v>
      </c>
      <c r="G23" s="37" t="s">
        <v>29</v>
      </c>
      <c r="H23" s="38"/>
    </row>
    <row r="24" ht="62" customHeight="1" spans="1:8">
      <c r="A24" s="16">
        <v>21</v>
      </c>
      <c r="B24" s="28"/>
      <c r="C24" s="29"/>
      <c r="D24" s="31" t="s">
        <v>41</v>
      </c>
      <c r="E24" s="25" t="s">
        <v>13</v>
      </c>
      <c r="F24" s="36" t="s">
        <v>19</v>
      </c>
      <c r="G24" s="36" t="s">
        <v>23</v>
      </c>
      <c r="H24" s="38"/>
    </row>
    <row r="25" ht="120" customHeight="1" spans="1:8">
      <c r="A25" s="16">
        <v>22</v>
      </c>
      <c r="B25" s="28"/>
      <c r="C25" s="29"/>
      <c r="D25" s="31" t="s">
        <v>42</v>
      </c>
      <c r="E25" s="25" t="s">
        <v>13</v>
      </c>
      <c r="F25" s="36" t="s">
        <v>19</v>
      </c>
      <c r="G25" s="37" t="s">
        <v>43</v>
      </c>
      <c r="H25" s="38"/>
    </row>
    <row r="26" ht="26" customHeight="1" spans="1:8">
      <c r="A26" s="16">
        <v>23</v>
      </c>
      <c r="B26" s="28"/>
      <c r="C26" s="29"/>
      <c r="D26" s="31" t="s">
        <v>44</v>
      </c>
      <c r="E26" s="25" t="s">
        <v>13</v>
      </c>
      <c r="F26" s="36" t="s">
        <v>19</v>
      </c>
      <c r="G26" s="39" t="s">
        <v>29</v>
      </c>
      <c r="H26" s="38"/>
    </row>
    <row r="27" ht="26" customHeight="1" spans="1:8">
      <c r="A27" s="16">
        <v>24</v>
      </c>
      <c r="B27" s="28"/>
      <c r="C27" s="29"/>
      <c r="D27" s="31" t="s">
        <v>45</v>
      </c>
      <c r="E27" s="25" t="s">
        <v>13</v>
      </c>
      <c r="F27" s="36" t="s">
        <v>19</v>
      </c>
      <c r="G27" s="40"/>
      <c r="H27" s="38"/>
    </row>
    <row r="28" ht="26" customHeight="1" spans="1:8">
      <c r="A28" s="16">
        <v>25</v>
      </c>
      <c r="B28" s="28"/>
      <c r="C28" s="29"/>
      <c r="D28" s="31" t="s">
        <v>46</v>
      </c>
      <c r="E28" s="25" t="s">
        <v>13</v>
      </c>
      <c r="F28" s="36" t="s">
        <v>19</v>
      </c>
      <c r="G28" s="40"/>
      <c r="H28" s="38"/>
    </row>
    <row r="29" ht="26" customHeight="1" spans="1:8">
      <c r="A29" s="16">
        <v>26</v>
      </c>
      <c r="B29" s="28"/>
      <c r="C29" s="29"/>
      <c r="D29" s="31" t="s">
        <v>47</v>
      </c>
      <c r="E29" s="25" t="s">
        <v>13</v>
      </c>
      <c r="F29" s="36" t="s">
        <v>19</v>
      </c>
      <c r="G29" s="41"/>
      <c r="H29" s="38"/>
    </row>
    <row r="30" ht="39" customHeight="1" spans="1:8">
      <c r="A30" s="16">
        <v>27</v>
      </c>
      <c r="B30" s="28"/>
      <c r="C30" s="29"/>
      <c r="D30" s="31" t="s">
        <v>48</v>
      </c>
      <c r="E30" s="25" t="s">
        <v>13</v>
      </c>
      <c r="F30" s="36" t="s">
        <v>19</v>
      </c>
      <c r="G30" s="42" t="s">
        <v>23</v>
      </c>
      <c r="H30" s="38"/>
    </row>
    <row r="31" ht="39" customHeight="1" spans="1:8">
      <c r="A31" s="16">
        <v>28</v>
      </c>
      <c r="B31" s="28"/>
      <c r="C31" s="29"/>
      <c r="D31" s="31" t="s">
        <v>49</v>
      </c>
      <c r="E31" s="25" t="s">
        <v>13</v>
      </c>
      <c r="F31" s="36" t="s">
        <v>19</v>
      </c>
      <c r="G31" s="43"/>
      <c r="H31" s="38"/>
    </row>
    <row r="32" ht="39" customHeight="1" spans="1:8">
      <c r="A32" s="16">
        <v>29</v>
      </c>
      <c r="B32" s="28"/>
      <c r="C32" s="29"/>
      <c r="D32" s="31" t="s">
        <v>50</v>
      </c>
      <c r="E32" s="25" t="s">
        <v>13</v>
      </c>
      <c r="F32" s="36" t="s">
        <v>19</v>
      </c>
      <c r="G32" s="44"/>
      <c r="H32" s="38"/>
    </row>
    <row r="33" ht="58" customHeight="1" spans="1:8">
      <c r="A33" s="16">
        <v>30</v>
      </c>
      <c r="B33" s="28"/>
      <c r="C33" s="29"/>
      <c r="D33" s="31" t="s">
        <v>51</v>
      </c>
      <c r="E33" s="25" t="s">
        <v>13</v>
      </c>
      <c r="F33" s="36" t="s">
        <v>19</v>
      </c>
      <c r="G33" s="37" t="s">
        <v>29</v>
      </c>
      <c r="H33" s="38"/>
    </row>
    <row r="34" ht="58" customHeight="1" spans="1:8">
      <c r="A34" s="16">
        <v>31</v>
      </c>
      <c r="B34" s="28"/>
      <c r="C34" s="29"/>
      <c r="D34" s="31" t="s">
        <v>52</v>
      </c>
      <c r="E34" s="25" t="s">
        <v>13</v>
      </c>
      <c r="F34" s="36" t="s">
        <v>19</v>
      </c>
      <c r="G34" s="36" t="s">
        <v>23</v>
      </c>
      <c r="H34" s="38"/>
    </row>
    <row r="35" ht="16" customHeight="1" spans="1:8">
      <c r="A35" s="16">
        <v>32</v>
      </c>
      <c r="B35" s="28"/>
      <c r="C35" s="29"/>
      <c r="D35" s="31" t="s">
        <v>53</v>
      </c>
      <c r="E35" s="25" t="s">
        <v>13</v>
      </c>
      <c r="F35" s="36" t="s">
        <v>19</v>
      </c>
      <c r="G35" s="42" t="s">
        <v>54</v>
      </c>
      <c r="H35" s="38"/>
    </row>
    <row r="36" ht="16" customHeight="1" spans="1:8">
      <c r="A36" s="16">
        <v>33</v>
      </c>
      <c r="B36" s="28"/>
      <c r="C36" s="29"/>
      <c r="D36" s="31" t="s">
        <v>55</v>
      </c>
      <c r="E36" s="25" t="s">
        <v>13</v>
      </c>
      <c r="F36" s="36" t="s">
        <v>19</v>
      </c>
      <c r="G36" s="43"/>
      <c r="H36" s="38"/>
    </row>
    <row r="37" ht="16" customHeight="1" spans="1:8">
      <c r="A37" s="16">
        <v>34</v>
      </c>
      <c r="B37" s="28"/>
      <c r="C37" s="29"/>
      <c r="D37" s="31" t="s">
        <v>56</v>
      </c>
      <c r="E37" s="25" t="s">
        <v>13</v>
      </c>
      <c r="F37" s="36" t="s">
        <v>19</v>
      </c>
      <c r="G37" s="43"/>
      <c r="H37" s="38"/>
    </row>
    <row r="38" ht="16" customHeight="1" spans="1:8">
      <c r="A38" s="16">
        <v>35</v>
      </c>
      <c r="B38" s="28"/>
      <c r="C38" s="29"/>
      <c r="D38" s="31" t="s">
        <v>57</v>
      </c>
      <c r="E38" s="25" t="s">
        <v>13</v>
      </c>
      <c r="F38" s="36" t="s">
        <v>19</v>
      </c>
      <c r="G38" s="43"/>
      <c r="H38" s="38"/>
    </row>
    <row r="39" ht="16" customHeight="1" spans="1:8">
      <c r="A39" s="16">
        <v>36</v>
      </c>
      <c r="B39" s="28"/>
      <c r="C39" s="29"/>
      <c r="D39" s="31" t="s">
        <v>58</v>
      </c>
      <c r="E39" s="25" t="s">
        <v>13</v>
      </c>
      <c r="F39" s="36" t="s">
        <v>19</v>
      </c>
      <c r="G39" s="43"/>
      <c r="H39" s="38"/>
    </row>
    <row r="40" ht="16" customHeight="1" spans="1:8">
      <c r="A40" s="16">
        <v>37</v>
      </c>
      <c r="B40" s="28"/>
      <c r="C40" s="29"/>
      <c r="D40" s="31" t="s">
        <v>59</v>
      </c>
      <c r="E40" s="25" t="s">
        <v>13</v>
      </c>
      <c r="F40" s="36" t="s">
        <v>19</v>
      </c>
      <c r="G40" s="43"/>
      <c r="H40" s="38"/>
    </row>
    <row r="41" ht="16" customHeight="1" spans="1:8">
      <c r="A41" s="16">
        <v>38</v>
      </c>
      <c r="B41" s="28"/>
      <c r="C41" s="29"/>
      <c r="D41" s="31" t="s">
        <v>60</v>
      </c>
      <c r="E41" s="25" t="s">
        <v>13</v>
      </c>
      <c r="F41" s="36" t="s">
        <v>19</v>
      </c>
      <c r="G41" s="43"/>
      <c r="H41" s="38"/>
    </row>
    <row r="42" ht="16" customHeight="1" spans="1:8">
      <c r="A42" s="16">
        <v>39</v>
      </c>
      <c r="B42" s="28"/>
      <c r="C42" s="29"/>
      <c r="D42" s="31" t="s">
        <v>61</v>
      </c>
      <c r="E42" s="25" t="s">
        <v>13</v>
      </c>
      <c r="F42" s="36" t="s">
        <v>19</v>
      </c>
      <c r="G42" s="43"/>
      <c r="H42" s="38"/>
    </row>
    <row r="43" ht="16" customHeight="1" spans="1:8">
      <c r="A43" s="16">
        <v>40</v>
      </c>
      <c r="B43" s="28"/>
      <c r="C43" s="29"/>
      <c r="D43" s="31" t="s">
        <v>62</v>
      </c>
      <c r="E43" s="25" t="s">
        <v>13</v>
      </c>
      <c r="F43" s="36" t="s">
        <v>19</v>
      </c>
      <c r="G43" s="43"/>
      <c r="H43" s="38"/>
    </row>
    <row r="44" ht="16" customHeight="1" spans="1:8">
      <c r="A44" s="16">
        <v>41</v>
      </c>
      <c r="B44" s="28"/>
      <c r="C44" s="29"/>
      <c r="D44" s="31" t="s">
        <v>63</v>
      </c>
      <c r="E44" s="25" t="s">
        <v>13</v>
      </c>
      <c r="F44" s="36" t="s">
        <v>19</v>
      </c>
      <c r="G44" s="43"/>
      <c r="H44" s="38"/>
    </row>
    <row r="45" ht="16" customHeight="1" spans="1:8">
      <c r="A45" s="16">
        <v>42</v>
      </c>
      <c r="B45" s="28"/>
      <c r="C45" s="29"/>
      <c r="D45" s="31" t="s">
        <v>64</v>
      </c>
      <c r="E45" s="25" t="s">
        <v>13</v>
      </c>
      <c r="F45" s="36" t="s">
        <v>19</v>
      </c>
      <c r="G45" s="43"/>
      <c r="H45" s="38"/>
    </row>
    <row r="46" ht="16" customHeight="1" spans="1:8">
      <c r="A46" s="16">
        <v>43</v>
      </c>
      <c r="B46" s="28"/>
      <c r="C46" s="29"/>
      <c r="D46" s="31" t="s">
        <v>65</v>
      </c>
      <c r="E46" s="25" t="s">
        <v>13</v>
      </c>
      <c r="F46" s="36" t="s">
        <v>19</v>
      </c>
      <c r="G46" s="43"/>
      <c r="H46" s="38"/>
    </row>
    <row r="47" ht="16" customHeight="1" spans="1:8">
      <c r="A47" s="16">
        <v>44</v>
      </c>
      <c r="B47" s="28"/>
      <c r="C47" s="29"/>
      <c r="D47" s="31" t="s">
        <v>66</v>
      </c>
      <c r="E47" s="25" t="s">
        <v>13</v>
      </c>
      <c r="F47" s="36" t="s">
        <v>19</v>
      </c>
      <c r="G47" s="43"/>
      <c r="H47" s="38"/>
    </row>
    <row r="48" ht="16" customHeight="1" spans="1:8">
      <c r="A48" s="16">
        <v>45</v>
      </c>
      <c r="B48" s="28"/>
      <c r="C48" s="29"/>
      <c r="D48" s="31" t="s">
        <v>67</v>
      </c>
      <c r="E48" s="25" t="s">
        <v>13</v>
      </c>
      <c r="F48" s="36" t="s">
        <v>19</v>
      </c>
      <c r="G48" s="43"/>
      <c r="H48" s="38"/>
    </row>
    <row r="49" ht="16" customHeight="1" spans="1:8">
      <c r="A49" s="16">
        <v>46</v>
      </c>
      <c r="B49" s="28"/>
      <c r="C49" s="29"/>
      <c r="D49" s="31" t="s">
        <v>68</v>
      </c>
      <c r="E49" s="25" t="s">
        <v>13</v>
      </c>
      <c r="F49" s="36" t="s">
        <v>19</v>
      </c>
      <c r="G49" s="43"/>
      <c r="H49" s="38"/>
    </row>
    <row r="50" ht="16" customHeight="1" spans="1:8">
      <c r="A50" s="16">
        <v>47</v>
      </c>
      <c r="B50" s="28"/>
      <c r="C50" s="29"/>
      <c r="D50" s="31" t="s">
        <v>69</v>
      </c>
      <c r="E50" s="25" t="s">
        <v>13</v>
      </c>
      <c r="F50" s="36" t="s">
        <v>19</v>
      </c>
      <c r="G50" s="43"/>
      <c r="H50" s="38"/>
    </row>
    <row r="51" ht="16" customHeight="1" spans="1:8">
      <c r="A51" s="16">
        <v>48</v>
      </c>
      <c r="B51" s="28"/>
      <c r="C51" s="29"/>
      <c r="D51" s="31" t="s">
        <v>70</v>
      </c>
      <c r="E51" s="25" t="s">
        <v>13</v>
      </c>
      <c r="F51" s="36" t="s">
        <v>19</v>
      </c>
      <c r="G51" s="43"/>
      <c r="H51" s="38"/>
    </row>
    <row r="52" ht="16" customHeight="1" spans="1:8">
      <c r="A52" s="16">
        <v>49</v>
      </c>
      <c r="B52" s="28"/>
      <c r="C52" s="29"/>
      <c r="D52" s="31" t="s">
        <v>71</v>
      </c>
      <c r="E52" s="25" t="s">
        <v>13</v>
      </c>
      <c r="F52" s="36" t="s">
        <v>19</v>
      </c>
      <c r="G52" s="43"/>
      <c r="H52" s="38"/>
    </row>
    <row r="53" ht="16" customHeight="1" spans="1:8">
      <c r="A53" s="16">
        <v>50</v>
      </c>
      <c r="B53" s="28"/>
      <c r="C53" s="29"/>
      <c r="D53" s="31" t="s">
        <v>72</v>
      </c>
      <c r="E53" s="25" t="s">
        <v>13</v>
      </c>
      <c r="F53" s="36" t="s">
        <v>19</v>
      </c>
      <c r="G53" s="43"/>
      <c r="H53" s="38"/>
    </row>
    <row r="54" ht="16" customHeight="1" spans="1:8">
      <c r="A54" s="16">
        <v>51</v>
      </c>
      <c r="B54" s="28"/>
      <c r="C54" s="29"/>
      <c r="D54" s="31" t="s">
        <v>73</v>
      </c>
      <c r="E54" s="25" t="s">
        <v>13</v>
      </c>
      <c r="F54" s="36" t="s">
        <v>19</v>
      </c>
      <c r="G54" s="43"/>
      <c r="H54" s="38"/>
    </row>
    <row r="55" ht="16" customHeight="1" spans="1:8">
      <c r="A55" s="16">
        <v>52</v>
      </c>
      <c r="B55" s="28"/>
      <c r="C55" s="29"/>
      <c r="D55" s="31" t="s">
        <v>74</v>
      </c>
      <c r="E55" s="25" t="s">
        <v>13</v>
      </c>
      <c r="F55" s="36" t="s">
        <v>19</v>
      </c>
      <c r="G55" s="43"/>
      <c r="H55" s="38"/>
    </row>
    <row r="56" ht="16" customHeight="1" spans="1:8">
      <c r="A56" s="16">
        <v>53</v>
      </c>
      <c r="B56" s="28"/>
      <c r="C56" s="29"/>
      <c r="D56" s="31" t="s">
        <v>75</v>
      </c>
      <c r="E56" s="25" t="s">
        <v>13</v>
      </c>
      <c r="F56" s="36" t="s">
        <v>19</v>
      </c>
      <c r="G56" s="43"/>
      <c r="H56" s="38"/>
    </row>
    <row r="57" ht="16" customHeight="1" spans="1:8">
      <c r="A57" s="16">
        <v>54</v>
      </c>
      <c r="B57" s="28"/>
      <c r="C57" s="29"/>
      <c r="D57" s="31" t="s">
        <v>76</v>
      </c>
      <c r="E57" s="25" t="s">
        <v>13</v>
      </c>
      <c r="F57" s="36" t="s">
        <v>19</v>
      </c>
      <c r="G57" s="43"/>
      <c r="H57" s="38"/>
    </row>
    <row r="58" ht="16" customHeight="1" spans="1:8">
      <c r="A58" s="16">
        <v>55</v>
      </c>
      <c r="B58" s="28"/>
      <c r="C58" s="29"/>
      <c r="D58" s="31" t="s">
        <v>77</v>
      </c>
      <c r="E58" s="25" t="s">
        <v>13</v>
      </c>
      <c r="F58" s="36" t="s">
        <v>19</v>
      </c>
      <c r="G58" s="43"/>
      <c r="H58" s="38"/>
    </row>
    <row r="59" ht="16" customHeight="1" spans="1:8">
      <c r="A59" s="16">
        <v>56</v>
      </c>
      <c r="B59" s="28"/>
      <c r="C59" s="29"/>
      <c r="D59" s="31" t="s">
        <v>78</v>
      </c>
      <c r="E59" s="25" t="s">
        <v>13</v>
      </c>
      <c r="F59" s="36" t="s">
        <v>19</v>
      </c>
      <c r="G59" s="43"/>
      <c r="H59" s="38"/>
    </row>
    <row r="60" ht="16" customHeight="1" spans="1:8">
      <c r="A60" s="16">
        <v>57</v>
      </c>
      <c r="B60" s="28"/>
      <c r="C60" s="29"/>
      <c r="D60" s="31" t="s">
        <v>79</v>
      </c>
      <c r="E60" s="25" t="s">
        <v>13</v>
      </c>
      <c r="F60" s="36" t="s">
        <v>19</v>
      </c>
      <c r="G60" s="43"/>
      <c r="H60" s="38"/>
    </row>
    <row r="61" ht="16" customHeight="1" spans="1:8">
      <c r="A61" s="16">
        <v>58</v>
      </c>
      <c r="B61" s="28"/>
      <c r="C61" s="29"/>
      <c r="D61" s="31" t="s">
        <v>80</v>
      </c>
      <c r="E61" s="25" t="s">
        <v>13</v>
      </c>
      <c r="F61" s="36" t="s">
        <v>19</v>
      </c>
      <c r="G61" s="43"/>
      <c r="H61" s="38"/>
    </row>
    <row r="62" ht="16" customHeight="1" spans="1:8">
      <c r="A62" s="16">
        <v>59</v>
      </c>
      <c r="B62" s="28"/>
      <c r="C62" s="29"/>
      <c r="D62" s="31" t="s">
        <v>81</v>
      </c>
      <c r="E62" s="25" t="s">
        <v>13</v>
      </c>
      <c r="F62" s="36" t="s">
        <v>19</v>
      </c>
      <c r="G62" s="43"/>
      <c r="H62" s="38"/>
    </row>
    <row r="63" ht="16" customHeight="1" spans="1:8">
      <c r="A63" s="16">
        <v>60</v>
      </c>
      <c r="B63" s="28"/>
      <c r="C63" s="29"/>
      <c r="D63" s="31" t="s">
        <v>82</v>
      </c>
      <c r="E63" s="25" t="s">
        <v>13</v>
      </c>
      <c r="F63" s="36" t="s">
        <v>19</v>
      </c>
      <c r="G63" s="43"/>
      <c r="H63" s="38"/>
    </row>
    <row r="64" ht="16" customHeight="1" spans="1:8">
      <c r="A64" s="16">
        <v>61</v>
      </c>
      <c r="B64" s="28"/>
      <c r="C64" s="29"/>
      <c r="D64" s="31" t="s">
        <v>83</v>
      </c>
      <c r="E64" s="25" t="s">
        <v>13</v>
      </c>
      <c r="F64" s="36" t="s">
        <v>19</v>
      </c>
      <c r="G64" s="43"/>
      <c r="H64" s="38"/>
    </row>
    <row r="65" ht="16" customHeight="1" spans="1:8">
      <c r="A65" s="16">
        <v>62</v>
      </c>
      <c r="B65" s="28"/>
      <c r="C65" s="29"/>
      <c r="D65" s="31" t="s">
        <v>84</v>
      </c>
      <c r="E65" s="25" t="s">
        <v>13</v>
      </c>
      <c r="F65" s="36" t="s">
        <v>19</v>
      </c>
      <c r="G65" s="43"/>
      <c r="H65" s="38"/>
    </row>
    <row r="66" ht="16" customHeight="1" spans="1:8">
      <c r="A66" s="16">
        <v>63</v>
      </c>
      <c r="B66" s="28"/>
      <c r="C66" s="29"/>
      <c r="D66" s="31" t="s">
        <v>69</v>
      </c>
      <c r="E66" s="25" t="s">
        <v>13</v>
      </c>
      <c r="F66" s="36" t="s">
        <v>19</v>
      </c>
      <c r="G66" s="43"/>
      <c r="H66" s="38"/>
    </row>
    <row r="67" ht="16" customHeight="1" spans="1:8">
      <c r="A67" s="16">
        <v>64</v>
      </c>
      <c r="B67" s="28"/>
      <c r="C67" s="29"/>
      <c r="D67" s="31" t="s">
        <v>85</v>
      </c>
      <c r="E67" s="25" t="s">
        <v>13</v>
      </c>
      <c r="F67" s="36" t="s">
        <v>19</v>
      </c>
      <c r="G67" s="43"/>
      <c r="H67" s="38"/>
    </row>
    <row r="68" ht="16" customHeight="1" spans="1:8">
      <c r="A68" s="16">
        <v>65</v>
      </c>
      <c r="B68" s="28"/>
      <c r="C68" s="29"/>
      <c r="D68" s="31" t="s">
        <v>86</v>
      </c>
      <c r="E68" s="25" t="s">
        <v>13</v>
      </c>
      <c r="F68" s="36" t="s">
        <v>19</v>
      </c>
      <c r="G68" s="43"/>
      <c r="H68" s="38"/>
    </row>
    <row r="69" ht="16" customHeight="1" spans="1:8">
      <c r="A69" s="16">
        <v>66</v>
      </c>
      <c r="B69" s="28"/>
      <c r="C69" s="29"/>
      <c r="D69" s="31" t="s">
        <v>87</v>
      </c>
      <c r="E69" s="25" t="s">
        <v>13</v>
      </c>
      <c r="F69" s="36" t="s">
        <v>19</v>
      </c>
      <c r="G69" s="43"/>
      <c r="H69" s="38"/>
    </row>
    <row r="70" ht="16" customHeight="1" spans="1:8">
      <c r="A70" s="16">
        <v>67</v>
      </c>
      <c r="B70" s="28"/>
      <c r="C70" s="29"/>
      <c r="D70" s="31" t="s">
        <v>88</v>
      </c>
      <c r="E70" s="25" t="s">
        <v>13</v>
      </c>
      <c r="F70" s="36" t="s">
        <v>19</v>
      </c>
      <c r="G70" s="43"/>
      <c r="H70" s="38"/>
    </row>
    <row r="71" ht="16" customHeight="1" spans="1:8">
      <c r="A71" s="16">
        <v>68</v>
      </c>
      <c r="B71" s="28"/>
      <c r="C71" s="29"/>
      <c r="D71" s="31" t="s">
        <v>89</v>
      </c>
      <c r="E71" s="25" t="s">
        <v>13</v>
      </c>
      <c r="F71" s="36" t="s">
        <v>19</v>
      </c>
      <c r="G71" s="43"/>
      <c r="H71" s="38"/>
    </row>
    <row r="72" ht="16" customHeight="1" spans="1:8">
      <c r="A72" s="16">
        <v>69</v>
      </c>
      <c r="B72" s="28"/>
      <c r="C72" s="29"/>
      <c r="D72" s="31" t="s">
        <v>90</v>
      </c>
      <c r="E72" s="25" t="s">
        <v>13</v>
      </c>
      <c r="F72" s="36" t="s">
        <v>19</v>
      </c>
      <c r="G72" s="43"/>
      <c r="H72" s="38"/>
    </row>
    <row r="73" ht="16" customHeight="1" spans="1:8">
      <c r="A73" s="16">
        <v>70</v>
      </c>
      <c r="B73" s="28"/>
      <c r="C73" s="29"/>
      <c r="D73" s="31" t="s">
        <v>91</v>
      </c>
      <c r="E73" s="25" t="s">
        <v>13</v>
      </c>
      <c r="F73" s="36" t="s">
        <v>19</v>
      </c>
      <c r="G73" s="43"/>
      <c r="H73" s="38"/>
    </row>
    <row r="74" ht="16" customHeight="1" spans="1:8">
      <c r="A74" s="16">
        <v>71</v>
      </c>
      <c r="B74" s="28"/>
      <c r="C74" s="29"/>
      <c r="D74" s="31" t="s">
        <v>92</v>
      </c>
      <c r="E74" s="25" t="s">
        <v>13</v>
      </c>
      <c r="F74" s="36" t="s">
        <v>19</v>
      </c>
      <c r="G74" s="43"/>
      <c r="H74" s="38"/>
    </row>
    <row r="75" ht="16" customHeight="1" spans="1:8">
      <c r="A75" s="16">
        <v>72</v>
      </c>
      <c r="B75" s="28"/>
      <c r="C75" s="29"/>
      <c r="D75" s="31" t="s">
        <v>93</v>
      </c>
      <c r="E75" s="25" t="s">
        <v>13</v>
      </c>
      <c r="F75" s="36" t="s">
        <v>19</v>
      </c>
      <c r="G75" s="43"/>
      <c r="H75" s="38"/>
    </row>
    <row r="76" ht="16" customHeight="1" spans="1:8">
      <c r="A76" s="16">
        <v>73</v>
      </c>
      <c r="B76" s="28"/>
      <c r="C76" s="29"/>
      <c r="D76" s="31" t="s">
        <v>94</v>
      </c>
      <c r="E76" s="25" t="s">
        <v>13</v>
      </c>
      <c r="F76" s="36" t="s">
        <v>19</v>
      </c>
      <c r="G76" s="44"/>
      <c r="H76" s="38"/>
    </row>
    <row r="77" ht="55" customHeight="1" spans="1:8">
      <c r="A77" s="16">
        <v>74</v>
      </c>
      <c r="B77" s="28"/>
      <c r="C77" s="29"/>
      <c r="D77" s="31" t="s">
        <v>95</v>
      </c>
      <c r="E77" s="25" t="s">
        <v>13</v>
      </c>
      <c r="F77" s="36" t="s">
        <v>96</v>
      </c>
      <c r="G77" s="36" t="s">
        <v>97</v>
      </c>
      <c r="H77" s="38"/>
    </row>
    <row r="78" ht="55" customHeight="1" spans="1:8">
      <c r="A78" s="16">
        <v>75</v>
      </c>
      <c r="B78" s="28"/>
      <c r="C78" s="29"/>
      <c r="D78" s="45" t="s">
        <v>98</v>
      </c>
      <c r="E78" s="46" t="s">
        <v>13</v>
      </c>
      <c r="F78" s="47" t="s">
        <v>99</v>
      </c>
      <c r="G78" s="27" t="s">
        <v>100</v>
      </c>
      <c r="H78" s="38"/>
    </row>
    <row r="79" ht="45" customHeight="1" spans="1:8">
      <c r="A79" s="16">
        <v>76</v>
      </c>
      <c r="B79" s="28"/>
      <c r="C79" s="29"/>
      <c r="D79" s="45" t="s">
        <v>101</v>
      </c>
      <c r="E79" s="46" t="s">
        <v>13</v>
      </c>
      <c r="F79" s="47" t="s">
        <v>102</v>
      </c>
      <c r="G79" s="30"/>
      <c r="H79" s="38"/>
    </row>
    <row r="80" ht="55" customHeight="1" spans="1:8">
      <c r="A80" s="16">
        <v>77</v>
      </c>
      <c r="B80" s="28"/>
      <c r="C80" s="29"/>
      <c r="D80" s="45" t="s">
        <v>103</v>
      </c>
      <c r="E80" s="46" t="s">
        <v>13</v>
      </c>
      <c r="F80" s="19" t="s">
        <v>14</v>
      </c>
      <c r="G80" s="47" t="s">
        <v>104</v>
      </c>
      <c r="H80" s="38"/>
    </row>
    <row r="81" ht="50" customHeight="1" spans="1:8">
      <c r="A81" s="16">
        <v>78</v>
      </c>
      <c r="B81" s="28"/>
      <c r="C81" s="29"/>
      <c r="D81" s="45" t="s">
        <v>105</v>
      </c>
      <c r="E81" s="46" t="s">
        <v>13</v>
      </c>
      <c r="F81" s="47" t="s">
        <v>99</v>
      </c>
      <c r="G81" s="27" t="s">
        <v>106</v>
      </c>
      <c r="H81" s="38"/>
    </row>
    <row r="82" ht="50" customHeight="1" spans="1:8">
      <c r="A82" s="16">
        <v>79</v>
      </c>
      <c r="B82" s="28"/>
      <c r="C82" s="29"/>
      <c r="D82" s="45" t="s">
        <v>107</v>
      </c>
      <c r="E82" s="46" t="s">
        <v>13</v>
      </c>
      <c r="F82" s="47" t="s">
        <v>99</v>
      </c>
      <c r="G82" s="30"/>
      <c r="H82" s="38"/>
    </row>
    <row r="83" ht="54" customHeight="1" spans="1:8">
      <c r="A83" s="16">
        <v>80</v>
      </c>
      <c r="B83" s="48"/>
      <c r="C83" s="49"/>
      <c r="D83" s="45" t="s">
        <v>108</v>
      </c>
      <c r="E83" s="46" t="s">
        <v>13</v>
      </c>
      <c r="F83" s="19" t="s">
        <v>14</v>
      </c>
      <c r="G83" s="47" t="s">
        <v>109</v>
      </c>
      <c r="H83" s="38"/>
    </row>
    <row r="84" ht="33" customHeight="1" spans="1:8">
      <c r="A84" s="16">
        <v>81</v>
      </c>
      <c r="B84" s="50" t="s">
        <v>110</v>
      </c>
      <c r="C84" s="50" t="s">
        <v>111</v>
      </c>
      <c r="D84" s="51" t="s">
        <v>112</v>
      </c>
      <c r="E84" s="18" t="s">
        <v>13</v>
      </c>
      <c r="F84" s="19" t="s">
        <v>113</v>
      </c>
      <c r="G84" s="52" t="s">
        <v>114</v>
      </c>
      <c r="H84" s="38"/>
    </row>
    <row r="85" ht="33" customHeight="1" spans="1:8">
      <c r="A85" s="16">
        <v>82</v>
      </c>
      <c r="B85" s="53"/>
      <c r="C85" s="53"/>
      <c r="D85" s="51" t="s">
        <v>115</v>
      </c>
      <c r="E85" s="18" t="s">
        <v>13</v>
      </c>
      <c r="F85" s="19" t="s">
        <v>113</v>
      </c>
      <c r="G85" s="54"/>
      <c r="H85" s="38"/>
    </row>
    <row r="86" ht="33" customHeight="1" spans="1:8">
      <c r="A86" s="16">
        <v>83</v>
      </c>
      <c r="B86" s="55"/>
      <c r="C86" s="55"/>
      <c r="D86" s="51" t="s">
        <v>116</v>
      </c>
      <c r="E86" s="18" t="s">
        <v>13</v>
      </c>
      <c r="F86" s="19" t="s">
        <v>113</v>
      </c>
      <c r="G86" s="56"/>
      <c r="H86" s="38"/>
    </row>
    <row r="87" s="1" customFormat="1" ht="30" customHeight="1" spans="1:8">
      <c r="A87" s="16">
        <v>84</v>
      </c>
      <c r="B87" s="50" t="s">
        <v>117</v>
      </c>
      <c r="C87" s="50" t="s">
        <v>118</v>
      </c>
      <c r="D87" s="16" t="s">
        <v>119</v>
      </c>
      <c r="E87" s="16" t="s">
        <v>13</v>
      </c>
      <c r="F87" s="57" t="s">
        <v>120</v>
      </c>
      <c r="G87" s="58" t="s">
        <v>121</v>
      </c>
      <c r="H87" s="21"/>
    </row>
    <row r="88" s="1" customFormat="1" ht="30" customHeight="1" spans="1:8">
      <c r="A88" s="16">
        <v>85</v>
      </c>
      <c r="B88" s="55"/>
      <c r="C88" s="55"/>
      <c r="D88" s="16" t="s">
        <v>122</v>
      </c>
      <c r="E88" s="16" t="s">
        <v>13</v>
      </c>
      <c r="F88" s="57" t="s">
        <v>120</v>
      </c>
      <c r="G88" s="59"/>
      <c r="H88" s="21"/>
    </row>
    <row r="89" s="1" customFormat="1" ht="31" customHeight="1" spans="1:8">
      <c r="A89" s="16">
        <v>86</v>
      </c>
      <c r="B89" s="50" t="s">
        <v>123</v>
      </c>
      <c r="C89" s="50" t="s">
        <v>124</v>
      </c>
      <c r="D89" s="16" t="s">
        <v>125</v>
      </c>
      <c r="E89" s="16" t="s">
        <v>13</v>
      </c>
      <c r="F89" s="57" t="s">
        <v>126</v>
      </c>
      <c r="G89" s="58" t="s">
        <v>127</v>
      </c>
      <c r="H89" s="21"/>
    </row>
    <row r="90" s="1" customFormat="1" ht="31" customHeight="1" spans="1:8">
      <c r="A90" s="16">
        <v>87</v>
      </c>
      <c r="B90" s="53"/>
      <c r="C90" s="53"/>
      <c r="D90" s="16" t="s">
        <v>128</v>
      </c>
      <c r="E90" s="16" t="s">
        <v>13</v>
      </c>
      <c r="F90" s="57" t="s">
        <v>126</v>
      </c>
      <c r="G90" s="60"/>
      <c r="H90" s="21"/>
    </row>
    <row r="91" s="1" customFormat="1" ht="31" customHeight="1" spans="1:8">
      <c r="A91" s="16">
        <v>88</v>
      </c>
      <c r="B91" s="53"/>
      <c r="C91" s="53"/>
      <c r="D91" s="16" t="s">
        <v>129</v>
      </c>
      <c r="E91" s="16" t="s">
        <v>13</v>
      </c>
      <c r="F91" s="57" t="s">
        <v>126</v>
      </c>
      <c r="G91" s="60"/>
      <c r="H91" s="21"/>
    </row>
    <row r="92" s="1" customFormat="1" ht="31" customHeight="1" spans="1:8">
      <c r="A92" s="16">
        <v>89</v>
      </c>
      <c r="B92" s="53"/>
      <c r="C92" s="53"/>
      <c r="D92" s="16" t="s">
        <v>130</v>
      </c>
      <c r="E92" s="16" t="s">
        <v>13</v>
      </c>
      <c r="F92" s="57" t="s">
        <v>126</v>
      </c>
      <c r="G92" s="60"/>
      <c r="H92" s="21"/>
    </row>
    <row r="93" s="1" customFormat="1" ht="31" customHeight="1" spans="1:8">
      <c r="A93" s="16">
        <v>90</v>
      </c>
      <c r="B93" s="53"/>
      <c r="C93" s="53"/>
      <c r="D93" s="16" t="s">
        <v>131</v>
      </c>
      <c r="E93" s="16" t="s">
        <v>13</v>
      </c>
      <c r="F93" s="57" t="s">
        <v>126</v>
      </c>
      <c r="G93" s="60"/>
      <c r="H93" s="21"/>
    </row>
    <row r="94" s="1" customFormat="1" ht="31" customHeight="1" spans="1:8">
      <c r="A94" s="16">
        <v>91</v>
      </c>
      <c r="B94" s="53"/>
      <c r="C94" s="53"/>
      <c r="D94" s="16" t="s">
        <v>132</v>
      </c>
      <c r="E94" s="16" t="s">
        <v>13</v>
      </c>
      <c r="F94" s="57" t="s">
        <v>126</v>
      </c>
      <c r="G94" s="60"/>
      <c r="H94" s="21"/>
    </row>
    <row r="95" s="1" customFormat="1" ht="31" customHeight="1" spans="1:8">
      <c r="A95" s="16">
        <v>92</v>
      </c>
      <c r="B95" s="53"/>
      <c r="C95" s="53"/>
      <c r="D95" s="16" t="s">
        <v>133</v>
      </c>
      <c r="E95" s="16" t="s">
        <v>13</v>
      </c>
      <c r="F95" s="57" t="s">
        <v>126</v>
      </c>
      <c r="G95" s="60"/>
      <c r="H95" s="21"/>
    </row>
    <row r="96" s="1" customFormat="1" ht="31" customHeight="1" spans="1:8">
      <c r="A96" s="16">
        <v>93</v>
      </c>
      <c r="B96" s="53"/>
      <c r="C96" s="53"/>
      <c r="D96" s="16" t="s">
        <v>134</v>
      </c>
      <c r="E96" s="16" t="s">
        <v>13</v>
      </c>
      <c r="F96" s="57" t="s">
        <v>126</v>
      </c>
      <c r="G96" s="59"/>
      <c r="H96" s="21"/>
    </row>
    <row r="97" s="1" customFormat="1" ht="31" customHeight="1" spans="1:8">
      <c r="A97" s="16">
        <v>94</v>
      </c>
      <c r="B97" s="53"/>
      <c r="C97" s="53"/>
      <c r="D97" s="16" t="s">
        <v>135</v>
      </c>
      <c r="E97" s="16" t="s">
        <v>13</v>
      </c>
      <c r="F97" s="57" t="s">
        <v>126</v>
      </c>
      <c r="G97" s="58" t="s">
        <v>136</v>
      </c>
      <c r="H97" s="21"/>
    </row>
    <row r="98" s="1" customFormat="1" ht="31" customHeight="1" spans="1:8">
      <c r="A98" s="16">
        <v>95</v>
      </c>
      <c r="B98" s="53"/>
      <c r="C98" s="53"/>
      <c r="D98" s="16" t="s">
        <v>137</v>
      </c>
      <c r="E98" s="16" t="s">
        <v>13</v>
      </c>
      <c r="F98" s="57" t="s">
        <v>126</v>
      </c>
      <c r="G98" s="60"/>
      <c r="H98" s="21"/>
    </row>
    <row r="99" s="1" customFormat="1" ht="31" customHeight="1" spans="1:8">
      <c r="A99" s="16">
        <v>96</v>
      </c>
      <c r="B99" s="53"/>
      <c r="C99" s="53"/>
      <c r="D99" s="16" t="s">
        <v>138</v>
      </c>
      <c r="E99" s="16" t="s">
        <v>13</v>
      </c>
      <c r="F99" s="57" t="s">
        <v>126</v>
      </c>
      <c r="G99" s="60"/>
      <c r="H99" s="21"/>
    </row>
    <row r="100" s="1" customFormat="1" ht="31" customHeight="1" spans="1:8">
      <c r="A100" s="16">
        <v>97</v>
      </c>
      <c r="B100" s="53"/>
      <c r="C100" s="53"/>
      <c r="D100" s="16" t="s">
        <v>139</v>
      </c>
      <c r="E100" s="16" t="s">
        <v>13</v>
      </c>
      <c r="F100" s="57" t="s">
        <v>126</v>
      </c>
      <c r="G100" s="60"/>
      <c r="H100" s="21"/>
    </row>
    <row r="101" s="1" customFormat="1" ht="31" customHeight="1" spans="1:8">
      <c r="A101" s="16">
        <v>98</v>
      </c>
      <c r="B101" s="53"/>
      <c r="C101" s="53"/>
      <c r="D101" s="16" t="s">
        <v>140</v>
      </c>
      <c r="E101" s="16" t="s">
        <v>13</v>
      </c>
      <c r="F101" s="57" t="s">
        <v>126</v>
      </c>
      <c r="G101" s="60"/>
      <c r="H101" s="21"/>
    </row>
    <row r="102" s="1" customFormat="1" ht="31" customHeight="1" spans="1:8">
      <c r="A102" s="16">
        <v>99</v>
      </c>
      <c r="B102" s="53"/>
      <c r="C102" s="53"/>
      <c r="D102" s="16" t="s">
        <v>141</v>
      </c>
      <c r="E102" s="16" t="s">
        <v>13</v>
      </c>
      <c r="F102" s="57" t="s">
        <v>126</v>
      </c>
      <c r="G102" s="60"/>
      <c r="H102" s="21"/>
    </row>
    <row r="103" s="1" customFormat="1" ht="31" customHeight="1" spans="1:8">
      <c r="A103" s="16">
        <v>100</v>
      </c>
      <c r="B103" s="53"/>
      <c r="C103" s="53"/>
      <c r="D103" s="16" t="s">
        <v>142</v>
      </c>
      <c r="E103" s="16" t="s">
        <v>13</v>
      </c>
      <c r="F103" s="57" t="s">
        <v>126</v>
      </c>
      <c r="G103" s="60"/>
      <c r="H103" s="21"/>
    </row>
    <row r="104" s="1" customFormat="1" ht="31" customHeight="1" spans="1:8">
      <c r="A104" s="16">
        <v>101</v>
      </c>
      <c r="B104" s="53"/>
      <c r="C104" s="53"/>
      <c r="D104" s="16" t="s">
        <v>143</v>
      </c>
      <c r="E104" s="16" t="s">
        <v>13</v>
      </c>
      <c r="F104" s="57" t="s">
        <v>126</v>
      </c>
      <c r="G104" s="60"/>
      <c r="H104" s="21"/>
    </row>
    <row r="105" s="1" customFormat="1" ht="31" customHeight="1" spans="1:8">
      <c r="A105" s="16">
        <v>102</v>
      </c>
      <c r="B105" s="53"/>
      <c r="C105" s="53"/>
      <c r="D105" s="16" t="s">
        <v>144</v>
      </c>
      <c r="E105" s="16" t="s">
        <v>13</v>
      </c>
      <c r="F105" s="57" t="s">
        <v>126</v>
      </c>
      <c r="G105" s="60"/>
      <c r="H105" s="21"/>
    </row>
    <row r="106" ht="31" customHeight="1" spans="1:8">
      <c r="A106" s="16">
        <v>103</v>
      </c>
      <c r="B106" s="53"/>
      <c r="C106" s="53"/>
      <c r="D106" s="16" t="s">
        <v>145</v>
      </c>
      <c r="E106" s="16" t="s">
        <v>13</v>
      </c>
      <c r="F106" s="57" t="s">
        <v>126</v>
      </c>
      <c r="G106" s="60"/>
      <c r="H106" s="38"/>
    </row>
    <row r="107" ht="31" customHeight="1" spans="1:8">
      <c r="A107" s="16">
        <v>104</v>
      </c>
      <c r="B107" s="53"/>
      <c r="C107" s="53"/>
      <c r="D107" s="16" t="s">
        <v>146</v>
      </c>
      <c r="E107" s="16" t="s">
        <v>13</v>
      </c>
      <c r="F107" s="57" t="s">
        <v>126</v>
      </c>
      <c r="G107" s="60"/>
      <c r="H107" s="38"/>
    </row>
    <row r="108" ht="31" customHeight="1" spans="1:8">
      <c r="A108" s="16">
        <v>105</v>
      </c>
      <c r="B108" s="53"/>
      <c r="C108" s="53"/>
      <c r="D108" s="16" t="s">
        <v>147</v>
      </c>
      <c r="E108" s="16" t="s">
        <v>13</v>
      </c>
      <c r="F108" s="57" t="s">
        <v>126</v>
      </c>
      <c r="G108" s="60"/>
      <c r="H108" s="38"/>
    </row>
    <row r="109" ht="31" customHeight="1" spans="1:8">
      <c r="A109" s="16">
        <v>106</v>
      </c>
      <c r="B109" s="53"/>
      <c r="C109" s="53"/>
      <c r="D109" s="16" t="s">
        <v>148</v>
      </c>
      <c r="E109" s="16" t="s">
        <v>13</v>
      </c>
      <c r="F109" s="57" t="s">
        <v>126</v>
      </c>
      <c r="G109" s="59"/>
      <c r="H109" s="38"/>
    </row>
    <row r="110" ht="31" customHeight="1" spans="1:8">
      <c r="A110" s="16">
        <v>107</v>
      </c>
      <c r="B110" s="53"/>
      <c r="C110" s="53"/>
      <c r="D110" s="16" t="s">
        <v>149</v>
      </c>
      <c r="E110" s="16" t="s">
        <v>13</v>
      </c>
      <c r="F110" s="57" t="s">
        <v>102</v>
      </c>
      <c r="G110" s="58" t="s">
        <v>150</v>
      </c>
      <c r="H110" s="38"/>
    </row>
    <row r="111" ht="31" customHeight="1" spans="1:8">
      <c r="A111" s="16">
        <v>108</v>
      </c>
      <c r="B111" s="53"/>
      <c r="C111" s="53"/>
      <c r="D111" s="16" t="s">
        <v>151</v>
      </c>
      <c r="E111" s="16" t="s">
        <v>13</v>
      </c>
      <c r="F111" s="57" t="s">
        <v>102</v>
      </c>
      <c r="G111" s="60"/>
      <c r="H111" s="38"/>
    </row>
    <row r="112" ht="31" customHeight="1" spans="1:8">
      <c r="A112" s="16">
        <v>109</v>
      </c>
      <c r="B112" s="53"/>
      <c r="C112" s="53"/>
      <c r="D112" s="16" t="s">
        <v>152</v>
      </c>
      <c r="E112" s="16" t="s">
        <v>13</v>
      </c>
      <c r="F112" s="57" t="s">
        <v>102</v>
      </c>
      <c r="G112" s="60"/>
      <c r="H112" s="38"/>
    </row>
    <row r="113" ht="31" customHeight="1" spans="1:8">
      <c r="A113" s="16">
        <v>110</v>
      </c>
      <c r="B113" s="55"/>
      <c r="C113" s="55"/>
      <c r="D113" s="16" t="s">
        <v>153</v>
      </c>
      <c r="E113" s="16" t="s">
        <v>13</v>
      </c>
      <c r="F113" s="57" t="s">
        <v>102</v>
      </c>
      <c r="G113" s="59"/>
      <c r="H113" s="38"/>
    </row>
    <row r="114" s="1" customFormat="1" ht="195" customHeight="1" spans="1:8">
      <c r="A114" s="16">
        <v>111</v>
      </c>
      <c r="B114" s="50" t="s">
        <v>154</v>
      </c>
      <c r="C114" s="50" t="s">
        <v>155</v>
      </c>
      <c r="D114" s="16" t="s">
        <v>156</v>
      </c>
      <c r="E114" s="16" t="s">
        <v>13</v>
      </c>
      <c r="F114" s="57" t="s">
        <v>14</v>
      </c>
      <c r="G114" s="57" t="s">
        <v>157</v>
      </c>
      <c r="H114" s="61"/>
    </row>
    <row r="115" s="1" customFormat="1" ht="111" customHeight="1" spans="1:8">
      <c r="A115" s="16">
        <v>112</v>
      </c>
      <c r="B115" s="53"/>
      <c r="C115" s="53"/>
      <c r="D115" s="16" t="s">
        <v>158</v>
      </c>
      <c r="E115" s="16" t="s">
        <v>13</v>
      </c>
      <c r="F115" s="57" t="s">
        <v>14</v>
      </c>
      <c r="G115" s="57" t="s">
        <v>159</v>
      </c>
      <c r="H115" s="21"/>
    </row>
    <row r="116" s="1" customFormat="1" ht="111" customHeight="1" spans="1:8">
      <c r="A116" s="16">
        <v>113</v>
      </c>
      <c r="B116" s="53"/>
      <c r="C116" s="53"/>
      <c r="D116" s="16" t="s">
        <v>160</v>
      </c>
      <c r="E116" s="16" t="s">
        <v>13</v>
      </c>
      <c r="F116" s="57" t="s">
        <v>14</v>
      </c>
      <c r="G116" s="57" t="s">
        <v>161</v>
      </c>
      <c r="H116" s="21"/>
    </row>
    <row r="117" s="1" customFormat="1" ht="111" customHeight="1" spans="1:8">
      <c r="A117" s="16">
        <v>114</v>
      </c>
      <c r="B117" s="53"/>
      <c r="C117" s="53"/>
      <c r="D117" s="16" t="s">
        <v>162</v>
      </c>
      <c r="E117" s="16" t="s">
        <v>13</v>
      </c>
      <c r="F117" s="57" t="s">
        <v>14</v>
      </c>
      <c r="G117" s="57" t="s">
        <v>163</v>
      </c>
      <c r="H117" s="21"/>
    </row>
    <row r="118" s="1" customFormat="1" ht="111" customHeight="1" spans="1:8">
      <c r="A118" s="16">
        <v>115</v>
      </c>
      <c r="B118" s="53"/>
      <c r="C118" s="53"/>
      <c r="D118" s="16" t="s">
        <v>164</v>
      </c>
      <c r="E118" s="16" t="s">
        <v>13</v>
      </c>
      <c r="F118" s="57" t="s">
        <v>14</v>
      </c>
      <c r="G118" s="57" t="s">
        <v>165</v>
      </c>
      <c r="H118" s="21"/>
    </row>
    <row r="119" s="1" customFormat="1" ht="111" customHeight="1" spans="1:8">
      <c r="A119" s="16">
        <v>116</v>
      </c>
      <c r="B119" s="53"/>
      <c r="C119" s="53"/>
      <c r="D119" s="16" t="s">
        <v>166</v>
      </c>
      <c r="E119" s="16" t="s">
        <v>13</v>
      </c>
      <c r="F119" s="57" t="s">
        <v>14</v>
      </c>
      <c r="G119" s="57" t="s">
        <v>167</v>
      </c>
      <c r="H119" s="21"/>
    </row>
    <row r="120" s="1" customFormat="1" ht="111" customHeight="1" spans="1:8">
      <c r="A120" s="16">
        <v>117</v>
      </c>
      <c r="B120" s="53"/>
      <c r="C120" s="53"/>
      <c r="D120" s="16" t="s">
        <v>168</v>
      </c>
      <c r="E120" s="16" t="s">
        <v>13</v>
      </c>
      <c r="F120" s="57" t="s">
        <v>14</v>
      </c>
      <c r="G120" s="62" t="s">
        <v>169</v>
      </c>
      <c r="H120" s="21"/>
    </row>
    <row r="121" s="1" customFormat="1" ht="111" customHeight="1" spans="1:8">
      <c r="A121" s="16">
        <v>118</v>
      </c>
      <c r="B121" s="53"/>
      <c r="C121" s="53"/>
      <c r="D121" s="16" t="s">
        <v>170</v>
      </c>
      <c r="E121" s="16" t="s">
        <v>13</v>
      </c>
      <c r="F121" s="57" t="s">
        <v>14</v>
      </c>
      <c r="G121" s="57" t="s">
        <v>171</v>
      </c>
      <c r="H121" s="21"/>
    </row>
    <row r="122" s="1" customFormat="1" ht="111" customHeight="1" spans="1:8">
      <c r="A122" s="16">
        <v>119</v>
      </c>
      <c r="B122" s="53"/>
      <c r="C122" s="53"/>
      <c r="D122" s="16" t="s">
        <v>172</v>
      </c>
      <c r="E122" s="16" t="s">
        <v>13</v>
      </c>
      <c r="F122" s="57" t="s">
        <v>14</v>
      </c>
      <c r="G122" s="57" t="s">
        <v>173</v>
      </c>
      <c r="H122" s="21"/>
    </row>
    <row r="123" s="1" customFormat="1" ht="111" customHeight="1" spans="1:8">
      <c r="A123" s="16">
        <v>120</v>
      </c>
      <c r="B123" s="53"/>
      <c r="C123" s="53"/>
      <c r="D123" s="16" t="s">
        <v>174</v>
      </c>
      <c r="E123" s="16" t="s">
        <v>13</v>
      </c>
      <c r="F123" s="57" t="s">
        <v>14</v>
      </c>
      <c r="G123" s="57" t="s">
        <v>175</v>
      </c>
      <c r="H123" s="21"/>
    </row>
    <row r="124" s="1" customFormat="1" ht="111" customHeight="1" spans="1:8">
      <c r="A124" s="16">
        <v>121</v>
      </c>
      <c r="B124" s="53"/>
      <c r="C124" s="53"/>
      <c r="D124" s="16" t="s">
        <v>176</v>
      </c>
      <c r="E124" s="16" t="s">
        <v>13</v>
      </c>
      <c r="F124" s="57" t="s">
        <v>14</v>
      </c>
      <c r="G124" s="57" t="s">
        <v>177</v>
      </c>
      <c r="H124" s="21"/>
    </row>
    <row r="125" s="1" customFormat="1" ht="111" customHeight="1" spans="1:8">
      <c r="A125" s="16">
        <v>122</v>
      </c>
      <c r="B125" s="53"/>
      <c r="C125" s="53"/>
      <c r="D125" s="16" t="s">
        <v>178</v>
      </c>
      <c r="E125" s="16" t="s">
        <v>13</v>
      </c>
      <c r="F125" s="57" t="s">
        <v>14</v>
      </c>
      <c r="G125" s="57" t="s">
        <v>179</v>
      </c>
      <c r="H125" s="21"/>
    </row>
    <row r="126" s="1" customFormat="1" ht="111" customHeight="1" spans="1:8">
      <c r="A126" s="16">
        <v>123</v>
      </c>
      <c r="B126" s="53"/>
      <c r="C126" s="53"/>
      <c r="D126" s="16" t="s">
        <v>180</v>
      </c>
      <c r="E126" s="16" t="s">
        <v>13</v>
      </c>
      <c r="F126" s="57" t="s">
        <v>14</v>
      </c>
      <c r="G126" s="57" t="s">
        <v>181</v>
      </c>
      <c r="H126" s="21"/>
    </row>
    <row r="127" s="1" customFormat="1" ht="111" customHeight="1" spans="1:8">
      <c r="A127" s="16">
        <v>124</v>
      </c>
      <c r="B127" s="53"/>
      <c r="C127" s="53"/>
      <c r="D127" s="16" t="s">
        <v>182</v>
      </c>
      <c r="E127" s="16" t="s">
        <v>13</v>
      </c>
      <c r="F127" s="57" t="s">
        <v>14</v>
      </c>
      <c r="G127" s="57" t="s">
        <v>183</v>
      </c>
      <c r="H127" s="21"/>
    </row>
    <row r="128" s="1" customFormat="1" ht="111" customHeight="1" spans="1:8">
      <c r="A128" s="16">
        <v>125</v>
      </c>
      <c r="B128" s="53"/>
      <c r="C128" s="53"/>
      <c r="D128" s="16" t="s">
        <v>184</v>
      </c>
      <c r="E128" s="16" t="s">
        <v>13</v>
      </c>
      <c r="F128" s="57" t="s">
        <v>14</v>
      </c>
      <c r="G128" s="57" t="s">
        <v>185</v>
      </c>
      <c r="H128" s="21"/>
    </row>
    <row r="129" s="1" customFormat="1" ht="111" customHeight="1" spans="1:8">
      <c r="A129" s="16">
        <v>126</v>
      </c>
      <c r="B129" s="53"/>
      <c r="C129" s="53"/>
      <c r="D129" s="16" t="s">
        <v>186</v>
      </c>
      <c r="E129" s="16" t="s">
        <v>13</v>
      </c>
      <c r="F129" s="57" t="s">
        <v>14</v>
      </c>
      <c r="G129" s="57" t="s">
        <v>187</v>
      </c>
      <c r="H129" s="21"/>
    </row>
    <row r="130" s="1" customFormat="1" ht="73" customHeight="1" spans="1:8">
      <c r="A130" s="16">
        <v>127</v>
      </c>
      <c r="B130" s="53"/>
      <c r="C130" s="53"/>
      <c r="D130" s="16" t="s">
        <v>188</v>
      </c>
      <c r="E130" s="16" t="s">
        <v>13</v>
      </c>
      <c r="F130" s="57" t="s">
        <v>14</v>
      </c>
      <c r="G130" s="57" t="s">
        <v>189</v>
      </c>
      <c r="H130" s="21"/>
    </row>
    <row r="131" s="1" customFormat="1" ht="73" customHeight="1" spans="1:8">
      <c r="A131" s="16">
        <v>128</v>
      </c>
      <c r="B131" s="53"/>
      <c r="C131" s="53"/>
      <c r="D131" s="16" t="s">
        <v>190</v>
      </c>
      <c r="E131" s="16" t="s">
        <v>13</v>
      </c>
      <c r="F131" s="57" t="s">
        <v>14</v>
      </c>
      <c r="G131" s="57" t="s">
        <v>191</v>
      </c>
      <c r="H131" s="21"/>
    </row>
    <row r="132" ht="73" customHeight="1" spans="1:8">
      <c r="A132" s="16">
        <v>129</v>
      </c>
      <c r="B132" s="53"/>
      <c r="C132" s="53"/>
      <c r="D132" s="16" t="s">
        <v>192</v>
      </c>
      <c r="E132" s="16" t="s">
        <v>13</v>
      </c>
      <c r="F132" s="57" t="s">
        <v>14</v>
      </c>
      <c r="G132" s="57" t="s">
        <v>193</v>
      </c>
      <c r="H132" s="38"/>
    </row>
    <row r="133" ht="73" customHeight="1" spans="1:8">
      <c r="A133" s="16">
        <v>130</v>
      </c>
      <c r="B133" s="53"/>
      <c r="C133" s="53"/>
      <c r="D133" s="16" t="s">
        <v>194</v>
      </c>
      <c r="E133" s="16" t="s">
        <v>13</v>
      </c>
      <c r="F133" s="57" t="s">
        <v>14</v>
      </c>
      <c r="G133" s="57" t="s">
        <v>195</v>
      </c>
      <c r="H133" s="38"/>
    </row>
    <row r="134" ht="73" customHeight="1" spans="1:8">
      <c r="A134" s="16">
        <v>131</v>
      </c>
      <c r="B134" s="53"/>
      <c r="C134" s="53"/>
      <c r="D134" s="16" t="s">
        <v>196</v>
      </c>
      <c r="E134" s="16" t="s">
        <v>13</v>
      </c>
      <c r="F134" s="57" t="s">
        <v>14</v>
      </c>
      <c r="G134" s="57" t="s">
        <v>197</v>
      </c>
      <c r="H134" s="38"/>
    </row>
    <row r="135" ht="73" customHeight="1" spans="1:8">
      <c r="A135" s="16">
        <v>132</v>
      </c>
      <c r="B135" s="53"/>
      <c r="C135" s="53"/>
      <c r="D135" s="16" t="s">
        <v>198</v>
      </c>
      <c r="E135" s="16" t="s">
        <v>13</v>
      </c>
      <c r="F135" s="57" t="s">
        <v>14</v>
      </c>
      <c r="G135" s="57" t="s">
        <v>199</v>
      </c>
      <c r="H135" s="38"/>
    </row>
    <row r="136" ht="73" customHeight="1" spans="1:8">
      <c r="A136" s="16">
        <v>133</v>
      </c>
      <c r="B136" s="53"/>
      <c r="C136" s="53"/>
      <c r="D136" s="16" t="s">
        <v>200</v>
      </c>
      <c r="E136" s="16" t="s">
        <v>13</v>
      </c>
      <c r="F136" s="57" t="s">
        <v>14</v>
      </c>
      <c r="G136" s="57" t="s">
        <v>201</v>
      </c>
      <c r="H136" s="38"/>
    </row>
    <row r="137" ht="73" customHeight="1" spans="1:8">
      <c r="A137" s="16">
        <v>134</v>
      </c>
      <c r="B137" s="55"/>
      <c r="C137" s="55"/>
      <c r="D137" s="16" t="s">
        <v>202</v>
      </c>
      <c r="E137" s="16" t="s">
        <v>13</v>
      </c>
      <c r="F137" s="57" t="s">
        <v>14</v>
      </c>
      <c r="G137" s="57" t="s">
        <v>203</v>
      </c>
      <c r="H137" s="38"/>
    </row>
    <row r="138" s="2" customFormat="1" ht="73" customHeight="1" spans="1:8">
      <c r="A138" s="16">
        <v>135</v>
      </c>
      <c r="B138" s="50" t="s">
        <v>204</v>
      </c>
      <c r="C138" s="50" t="s">
        <v>205</v>
      </c>
      <c r="D138" s="16" t="s">
        <v>206</v>
      </c>
      <c r="E138" s="16" t="s">
        <v>13</v>
      </c>
      <c r="F138" s="57" t="s">
        <v>19</v>
      </c>
      <c r="G138" s="57" t="s">
        <v>207</v>
      </c>
      <c r="H138" s="63"/>
    </row>
    <row r="139" s="2" customFormat="1" ht="59" customHeight="1" spans="1:8">
      <c r="A139" s="16">
        <v>136</v>
      </c>
      <c r="B139" s="53"/>
      <c r="C139" s="53"/>
      <c r="D139" s="16" t="s">
        <v>208</v>
      </c>
      <c r="E139" s="16" t="s">
        <v>13</v>
      </c>
      <c r="F139" s="57" t="s">
        <v>14</v>
      </c>
      <c r="G139" s="57" t="s">
        <v>209</v>
      </c>
      <c r="H139" s="63"/>
    </row>
    <row r="140" s="2" customFormat="1" ht="39" customHeight="1" spans="1:8">
      <c r="A140" s="16">
        <v>137</v>
      </c>
      <c r="B140" s="53"/>
      <c r="C140" s="53"/>
      <c r="D140" s="16" t="s">
        <v>210</v>
      </c>
      <c r="E140" s="16" t="s">
        <v>13</v>
      </c>
      <c r="F140" s="57" t="s">
        <v>19</v>
      </c>
      <c r="G140" s="57" t="s">
        <v>211</v>
      </c>
      <c r="H140" s="63"/>
    </row>
    <row r="141" s="2" customFormat="1" ht="34" customHeight="1" spans="1:8">
      <c r="A141" s="16">
        <v>138</v>
      </c>
      <c r="B141" s="53"/>
      <c r="C141" s="53"/>
      <c r="D141" s="16" t="s">
        <v>212</v>
      </c>
      <c r="E141" s="16" t="s">
        <v>13</v>
      </c>
      <c r="F141" s="57" t="s">
        <v>213</v>
      </c>
      <c r="G141" s="57" t="s">
        <v>214</v>
      </c>
      <c r="H141" s="63"/>
    </row>
    <row r="142" s="2" customFormat="1" ht="39" customHeight="1" spans="1:8">
      <c r="A142" s="16">
        <v>139</v>
      </c>
      <c r="B142" s="53"/>
      <c r="C142" s="53"/>
      <c r="D142" s="16" t="s">
        <v>215</v>
      </c>
      <c r="E142" s="16" t="s">
        <v>13</v>
      </c>
      <c r="F142" s="57" t="s">
        <v>216</v>
      </c>
      <c r="G142" s="57" t="s">
        <v>217</v>
      </c>
      <c r="H142" s="63"/>
    </row>
    <row r="143" s="2" customFormat="1" ht="54" customHeight="1" spans="1:8">
      <c r="A143" s="16">
        <v>140</v>
      </c>
      <c r="B143" s="53"/>
      <c r="C143" s="53"/>
      <c r="D143" s="16" t="s">
        <v>218</v>
      </c>
      <c r="E143" s="16" t="s">
        <v>13</v>
      </c>
      <c r="F143" s="57" t="s">
        <v>14</v>
      </c>
      <c r="G143" s="57" t="s">
        <v>219</v>
      </c>
      <c r="H143" s="63"/>
    </row>
    <row r="144" s="2" customFormat="1" ht="32" customHeight="1" spans="1:8">
      <c r="A144" s="16">
        <v>141</v>
      </c>
      <c r="B144" s="53"/>
      <c r="C144" s="53"/>
      <c r="D144" s="16" t="s">
        <v>220</v>
      </c>
      <c r="E144" s="16" t="s">
        <v>13</v>
      </c>
      <c r="F144" s="57" t="s">
        <v>216</v>
      </c>
      <c r="G144" s="58" t="s">
        <v>221</v>
      </c>
      <c r="H144" s="63"/>
    </row>
    <row r="145" s="2" customFormat="1" ht="32" customHeight="1" spans="1:8">
      <c r="A145" s="16">
        <v>142</v>
      </c>
      <c r="B145" s="53"/>
      <c r="C145" s="53"/>
      <c r="D145" s="16" t="s">
        <v>222</v>
      </c>
      <c r="E145" s="16" t="s">
        <v>13</v>
      </c>
      <c r="F145" s="57"/>
      <c r="G145" s="59"/>
      <c r="H145" s="63" t="s">
        <v>223</v>
      </c>
    </row>
    <row r="146" s="2" customFormat="1" ht="48" customHeight="1" spans="1:8">
      <c r="A146" s="16">
        <v>143</v>
      </c>
      <c r="B146" s="53"/>
      <c r="C146" s="53"/>
      <c r="D146" s="16" t="s">
        <v>224</v>
      </c>
      <c r="E146" s="16" t="s">
        <v>13</v>
      </c>
      <c r="F146" s="57" t="s">
        <v>14</v>
      </c>
      <c r="G146" s="57" t="s">
        <v>214</v>
      </c>
      <c r="H146" s="63"/>
    </row>
    <row r="147" s="2" customFormat="1" ht="48" customHeight="1" spans="1:8">
      <c r="A147" s="16">
        <v>144</v>
      </c>
      <c r="B147" s="53"/>
      <c r="C147" s="53"/>
      <c r="D147" s="16" t="s">
        <v>225</v>
      </c>
      <c r="E147" s="16" t="s">
        <v>13</v>
      </c>
      <c r="F147" s="57" t="s">
        <v>226</v>
      </c>
      <c r="G147" s="57" t="s">
        <v>227</v>
      </c>
      <c r="H147" s="63"/>
    </row>
    <row r="148" s="2" customFormat="1" ht="48" customHeight="1" spans="1:8">
      <c r="A148" s="16">
        <v>145</v>
      </c>
      <c r="B148" s="53"/>
      <c r="C148" s="53"/>
      <c r="D148" s="16" t="s">
        <v>228</v>
      </c>
      <c r="E148" s="16" t="s">
        <v>13</v>
      </c>
      <c r="F148" s="57" t="s">
        <v>14</v>
      </c>
      <c r="G148" s="57" t="s">
        <v>229</v>
      </c>
      <c r="H148" s="63"/>
    </row>
    <row r="149" s="2" customFormat="1" ht="48" customHeight="1" spans="1:8">
      <c r="A149" s="16">
        <v>146</v>
      </c>
      <c r="B149" s="53"/>
      <c r="C149" s="53"/>
      <c r="D149" s="16" t="s">
        <v>230</v>
      </c>
      <c r="E149" s="16" t="s">
        <v>13</v>
      </c>
      <c r="F149" s="57" t="s">
        <v>19</v>
      </c>
      <c r="G149" s="57" t="s">
        <v>231</v>
      </c>
      <c r="H149" s="63"/>
    </row>
    <row r="150" s="2" customFormat="1" ht="56" customHeight="1" spans="1:8">
      <c r="A150" s="16">
        <v>147</v>
      </c>
      <c r="B150" s="55"/>
      <c r="C150" s="55"/>
      <c r="D150" s="16" t="s">
        <v>232</v>
      </c>
      <c r="E150" s="16" t="s">
        <v>13</v>
      </c>
      <c r="F150" s="57" t="s">
        <v>233</v>
      </c>
      <c r="G150" s="57" t="s">
        <v>234</v>
      </c>
      <c r="H150" s="63"/>
    </row>
    <row r="151" s="1" customFormat="1" ht="45" customHeight="1" spans="1:8">
      <c r="A151" s="16">
        <v>148</v>
      </c>
      <c r="B151" s="50" t="s">
        <v>235</v>
      </c>
      <c r="C151" s="50" t="s">
        <v>236</v>
      </c>
      <c r="D151" s="16" t="s">
        <v>237</v>
      </c>
      <c r="E151" s="16" t="s">
        <v>13</v>
      </c>
      <c r="F151" s="57" t="s">
        <v>238</v>
      </c>
      <c r="G151" s="58" t="s">
        <v>239</v>
      </c>
      <c r="H151" s="21"/>
    </row>
    <row r="152" s="1" customFormat="1" ht="39" customHeight="1" spans="1:8">
      <c r="A152" s="16">
        <v>149</v>
      </c>
      <c r="B152" s="53"/>
      <c r="C152" s="53"/>
      <c r="D152" s="16" t="s">
        <v>240</v>
      </c>
      <c r="E152" s="16" t="s">
        <v>13</v>
      </c>
      <c r="F152" s="57" t="s">
        <v>238</v>
      </c>
      <c r="G152" s="60"/>
      <c r="H152" s="21"/>
    </row>
    <row r="153" s="1" customFormat="1" ht="38" customHeight="1" spans="1:8">
      <c r="A153" s="16">
        <v>150</v>
      </c>
      <c r="B153" s="53"/>
      <c r="C153" s="53"/>
      <c r="D153" s="16" t="s">
        <v>241</v>
      </c>
      <c r="E153" s="16" t="s">
        <v>13</v>
      </c>
      <c r="F153" s="57" t="s">
        <v>238</v>
      </c>
      <c r="G153" s="60"/>
      <c r="H153" s="21"/>
    </row>
    <row r="154" s="1" customFormat="1" ht="34" customHeight="1" spans="1:8">
      <c r="A154" s="16">
        <v>151</v>
      </c>
      <c r="B154" s="53"/>
      <c r="C154" s="53"/>
      <c r="D154" s="16" t="s">
        <v>242</v>
      </c>
      <c r="E154" s="16" t="s">
        <v>13</v>
      </c>
      <c r="F154" s="57" t="s">
        <v>238</v>
      </c>
      <c r="G154" s="60"/>
      <c r="H154" s="21"/>
    </row>
    <row r="155" s="1" customFormat="1" ht="35" customHeight="1" spans="1:8">
      <c r="A155" s="16">
        <v>152</v>
      </c>
      <c r="B155" s="53"/>
      <c r="C155" s="53"/>
      <c r="D155" s="16" t="s">
        <v>243</v>
      </c>
      <c r="E155" s="16" t="s">
        <v>13</v>
      </c>
      <c r="F155" s="57" t="s">
        <v>238</v>
      </c>
      <c r="G155" s="60"/>
      <c r="H155" s="21"/>
    </row>
    <row r="156" s="1" customFormat="1" ht="37" customHeight="1" spans="1:8">
      <c r="A156" s="16">
        <v>153</v>
      </c>
      <c r="B156" s="53"/>
      <c r="C156" s="53"/>
      <c r="D156" s="16" t="s">
        <v>244</v>
      </c>
      <c r="E156" s="16" t="s">
        <v>13</v>
      </c>
      <c r="F156" s="57" t="s">
        <v>238</v>
      </c>
      <c r="G156" s="60"/>
      <c r="H156" s="21"/>
    </row>
    <row r="157" s="1" customFormat="1" ht="25" customHeight="1" spans="1:8">
      <c r="A157" s="16">
        <v>154</v>
      </c>
      <c r="B157" s="53"/>
      <c r="C157" s="53"/>
      <c r="D157" s="16" t="s">
        <v>245</v>
      </c>
      <c r="E157" s="16" t="s">
        <v>13</v>
      </c>
      <c r="F157" s="57" t="s">
        <v>238</v>
      </c>
      <c r="G157" s="60"/>
      <c r="H157" s="21"/>
    </row>
    <row r="158" s="1" customFormat="1" ht="25" customHeight="1" spans="1:8">
      <c r="A158" s="16">
        <v>155</v>
      </c>
      <c r="B158" s="53"/>
      <c r="C158" s="53"/>
      <c r="D158" s="16" t="s">
        <v>246</v>
      </c>
      <c r="E158" s="16" t="s">
        <v>13</v>
      </c>
      <c r="F158" s="57" t="s">
        <v>238</v>
      </c>
      <c r="G158" s="60"/>
      <c r="H158" s="21"/>
    </row>
    <row r="159" s="1" customFormat="1" ht="25" customHeight="1" spans="1:8">
      <c r="A159" s="16">
        <v>156</v>
      </c>
      <c r="B159" s="53"/>
      <c r="C159" s="53"/>
      <c r="D159" s="16" t="s">
        <v>247</v>
      </c>
      <c r="E159" s="16" t="s">
        <v>13</v>
      </c>
      <c r="F159" s="57" t="s">
        <v>238</v>
      </c>
      <c r="G159" s="60"/>
      <c r="H159" s="21"/>
    </row>
    <row r="160" s="1" customFormat="1" ht="25" customHeight="1" spans="1:8">
      <c r="A160" s="16">
        <v>157</v>
      </c>
      <c r="B160" s="53"/>
      <c r="C160" s="53"/>
      <c r="D160" s="16" t="s">
        <v>248</v>
      </c>
      <c r="E160" s="16" t="s">
        <v>13</v>
      </c>
      <c r="F160" s="57" t="s">
        <v>238</v>
      </c>
      <c r="G160" s="60"/>
      <c r="H160" s="21"/>
    </row>
    <row r="161" s="1" customFormat="1" ht="25" customHeight="1" spans="1:8">
      <c r="A161" s="16">
        <v>158</v>
      </c>
      <c r="B161" s="53"/>
      <c r="C161" s="53"/>
      <c r="D161" s="16" t="s">
        <v>249</v>
      </c>
      <c r="E161" s="16" t="s">
        <v>13</v>
      </c>
      <c r="F161" s="57" t="s">
        <v>238</v>
      </c>
      <c r="G161" s="60"/>
      <c r="H161" s="21"/>
    </row>
    <row r="162" s="1" customFormat="1" ht="25" customHeight="1" spans="1:8">
      <c r="A162" s="16">
        <v>159</v>
      </c>
      <c r="B162" s="53"/>
      <c r="C162" s="53"/>
      <c r="D162" s="16" t="s">
        <v>250</v>
      </c>
      <c r="E162" s="16" t="s">
        <v>13</v>
      </c>
      <c r="F162" s="57" t="s">
        <v>238</v>
      </c>
      <c r="G162" s="60"/>
      <c r="H162" s="21"/>
    </row>
    <row r="163" s="1" customFormat="1" ht="25" customHeight="1" spans="1:8">
      <c r="A163" s="16">
        <v>160</v>
      </c>
      <c r="B163" s="53"/>
      <c r="C163" s="53"/>
      <c r="D163" s="16" t="s">
        <v>251</v>
      </c>
      <c r="E163" s="16" t="s">
        <v>13</v>
      </c>
      <c r="F163" s="57" t="s">
        <v>238</v>
      </c>
      <c r="G163" s="60"/>
      <c r="H163" s="21"/>
    </row>
    <row r="164" s="1" customFormat="1" ht="25" customHeight="1" spans="1:8">
      <c r="A164" s="16">
        <v>161</v>
      </c>
      <c r="B164" s="53"/>
      <c r="C164" s="53"/>
      <c r="D164" s="16" t="s">
        <v>237</v>
      </c>
      <c r="E164" s="16" t="s">
        <v>13</v>
      </c>
      <c r="F164" s="57" t="s">
        <v>238</v>
      </c>
      <c r="G164" s="59"/>
      <c r="H164" s="21"/>
    </row>
    <row r="165" s="1" customFormat="1" ht="34" customHeight="1" spans="1:8">
      <c r="A165" s="16">
        <v>162</v>
      </c>
      <c r="B165" s="55"/>
      <c r="C165" s="55"/>
      <c r="D165" s="16" t="s">
        <v>252</v>
      </c>
      <c r="E165" s="16" t="s">
        <v>13</v>
      </c>
      <c r="F165" s="57" t="s">
        <v>19</v>
      </c>
      <c r="G165" s="57" t="s">
        <v>253</v>
      </c>
      <c r="H165" s="21"/>
    </row>
    <row r="166" s="1" customFormat="1" ht="34" customHeight="1" spans="1:8">
      <c r="A166" s="16">
        <v>163</v>
      </c>
      <c r="B166" s="50" t="s">
        <v>254</v>
      </c>
      <c r="C166" s="50" t="s">
        <v>255</v>
      </c>
      <c r="D166" s="16" t="s">
        <v>256</v>
      </c>
      <c r="E166" s="16" t="s">
        <v>13</v>
      </c>
      <c r="F166" s="57" t="s">
        <v>126</v>
      </c>
      <c r="G166" s="57" t="s">
        <v>257</v>
      </c>
      <c r="H166" s="21"/>
    </row>
    <row r="167" s="1" customFormat="1" ht="60" customHeight="1" spans="1:8">
      <c r="A167" s="16">
        <v>164</v>
      </c>
      <c r="B167" s="53"/>
      <c r="C167" s="53"/>
      <c r="D167" s="16" t="s">
        <v>258</v>
      </c>
      <c r="E167" s="16" t="s">
        <v>13</v>
      </c>
      <c r="F167" s="57" t="s">
        <v>14</v>
      </c>
      <c r="G167" s="57" t="s">
        <v>259</v>
      </c>
      <c r="H167" s="21"/>
    </row>
    <row r="168" s="1" customFormat="1" ht="100" customHeight="1" spans="1:8">
      <c r="A168" s="16">
        <v>165</v>
      </c>
      <c r="B168" s="53"/>
      <c r="C168" s="53"/>
      <c r="D168" s="16" t="s">
        <v>260</v>
      </c>
      <c r="E168" s="16" t="s">
        <v>13</v>
      </c>
      <c r="F168" s="57" t="s">
        <v>261</v>
      </c>
      <c r="G168" s="57" t="s">
        <v>262</v>
      </c>
      <c r="H168" s="21"/>
    </row>
    <row r="169" s="1" customFormat="1" ht="51" customHeight="1" spans="1:8">
      <c r="A169" s="16">
        <v>166</v>
      </c>
      <c r="B169" s="53"/>
      <c r="C169" s="53"/>
      <c r="D169" s="16" t="s">
        <v>263</v>
      </c>
      <c r="E169" s="16" t="s">
        <v>13</v>
      </c>
      <c r="F169" s="57" t="s">
        <v>126</v>
      </c>
      <c r="G169" s="57" t="s">
        <v>264</v>
      </c>
      <c r="H169" s="21"/>
    </row>
    <row r="170" s="1" customFormat="1" ht="66" customHeight="1" spans="1:8">
      <c r="A170" s="16">
        <v>167</v>
      </c>
      <c r="B170" s="53"/>
      <c r="C170" s="53"/>
      <c r="D170" s="16" t="s">
        <v>265</v>
      </c>
      <c r="E170" s="16" t="s">
        <v>13</v>
      </c>
      <c r="F170" s="57" t="s">
        <v>126</v>
      </c>
      <c r="G170" s="57" t="s">
        <v>266</v>
      </c>
      <c r="H170" s="21"/>
    </row>
    <row r="171" s="1" customFormat="1" ht="73" customHeight="1" spans="1:8">
      <c r="A171" s="16">
        <v>168</v>
      </c>
      <c r="B171" s="53"/>
      <c r="C171" s="53"/>
      <c r="D171" s="16" t="s">
        <v>267</v>
      </c>
      <c r="E171" s="16" t="s">
        <v>13</v>
      </c>
      <c r="F171" s="57" t="s">
        <v>261</v>
      </c>
      <c r="G171" s="57" t="s">
        <v>268</v>
      </c>
      <c r="H171" s="21"/>
    </row>
    <row r="172" s="1" customFormat="1" ht="73" customHeight="1" spans="1:8">
      <c r="A172" s="16">
        <v>169</v>
      </c>
      <c r="B172" s="53"/>
      <c r="C172" s="53"/>
      <c r="D172" s="16" t="s">
        <v>269</v>
      </c>
      <c r="E172" s="16" t="s">
        <v>13</v>
      </c>
      <c r="F172" s="57" t="s">
        <v>270</v>
      </c>
      <c r="G172" s="57" t="s">
        <v>271</v>
      </c>
      <c r="H172" s="21"/>
    </row>
    <row r="173" s="1" customFormat="1" ht="42" customHeight="1" spans="1:8">
      <c r="A173" s="16">
        <v>170</v>
      </c>
      <c r="B173" s="53"/>
      <c r="C173" s="53"/>
      <c r="D173" s="16" t="s">
        <v>272</v>
      </c>
      <c r="E173" s="16" t="s">
        <v>13</v>
      </c>
      <c r="F173" s="57" t="s">
        <v>126</v>
      </c>
      <c r="G173" s="57" t="s">
        <v>273</v>
      </c>
      <c r="H173" s="21"/>
    </row>
    <row r="174" s="1" customFormat="1" ht="83" customHeight="1" spans="1:8">
      <c r="A174" s="16">
        <v>171</v>
      </c>
      <c r="B174" s="55"/>
      <c r="C174" s="55"/>
      <c r="D174" s="16" t="s">
        <v>274</v>
      </c>
      <c r="E174" s="16" t="s">
        <v>13</v>
      </c>
      <c r="F174" s="57" t="s">
        <v>126</v>
      </c>
      <c r="G174" s="57" t="s">
        <v>275</v>
      </c>
      <c r="H174" s="21"/>
    </row>
    <row r="175" s="2" customFormat="1" ht="82" customHeight="1" spans="1:8">
      <c r="A175" s="16">
        <v>172</v>
      </c>
      <c r="B175" s="50" t="s">
        <v>276</v>
      </c>
      <c r="C175" s="50" t="s">
        <v>277</v>
      </c>
      <c r="D175" s="16" t="s">
        <v>278</v>
      </c>
      <c r="E175" s="16" t="s">
        <v>13</v>
      </c>
      <c r="F175" s="57" t="s">
        <v>279</v>
      </c>
      <c r="G175" s="57" t="s">
        <v>280</v>
      </c>
      <c r="H175" s="61"/>
    </row>
    <row r="176" s="2" customFormat="1" ht="43" customHeight="1" spans="1:8">
      <c r="A176" s="16">
        <v>173</v>
      </c>
      <c r="B176" s="53"/>
      <c r="C176" s="53"/>
      <c r="D176" s="16" t="s">
        <v>281</v>
      </c>
      <c r="E176" s="16" t="s">
        <v>13</v>
      </c>
      <c r="F176" s="57" t="s">
        <v>282</v>
      </c>
      <c r="G176" s="58" t="s">
        <v>283</v>
      </c>
      <c r="H176" s="64" t="s">
        <v>284</v>
      </c>
    </row>
    <row r="177" s="2" customFormat="1" ht="43" customHeight="1" spans="1:8">
      <c r="A177" s="16">
        <v>174</v>
      </c>
      <c r="B177" s="53"/>
      <c r="C177" s="53"/>
      <c r="D177" s="16" t="s">
        <v>285</v>
      </c>
      <c r="E177" s="16" t="s">
        <v>13</v>
      </c>
      <c r="F177" s="57" t="s">
        <v>282</v>
      </c>
      <c r="G177" s="60"/>
      <c r="H177" s="65"/>
    </row>
    <row r="178" s="2" customFormat="1" ht="43" customHeight="1" spans="1:8">
      <c r="A178" s="16">
        <v>175</v>
      </c>
      <c r="B178" s="53"/>
      <c r="C178" s="53"/>
      <c r="D178" s="16" t="s">
        <v>286</v>
      </c>
      <c r="E178" s="16" t="s">
        <v>13</v>
      </c>
      <c r="F178" s="57" t="s">
        <v>282</v>
      </c>
      <c r="G178" s="59"/>
      <c r="H178" s="66"/>
    </row>
    <row r="179" s="2" customFormat="1" ht="73" customHeight="1" spans="1:8">
      <c r="A179" s="16">
        <v>176</v>
      </c>
      <c r="B179" s="53"/>
      <c r="C179" s="53"/>
      <c r="D179" s="16" t="s">
        <v>287</v>
      </c>
      <c r="E179" s="16" t="s">
        <v>13</v>
      </c>
      <c r="F179" s="57" t="s">
        <v>288</v>
      </c>
      <c r="G179" s="57" t="s">
        <v>289</v>
      </c>
      <c r="H179" s="63"/>
    </row>
    <row r="180" s="2" customFormat="1" ht="73" customHeight="1" spans="1:8">
      <c r="A180" s="16">
        <v>177</v>
      </c>
      <c r="B180" s="55"/>
      <c r="C180" s="53"/>
      <c r="D180" s="16" t="s">
        <v>290</v>
      </c>
      <c r="E180" s="16" t="s">
        <v>13</v>
      </c>
      <c r="F180" s="57" t="s">
        <v>288</v>
      </c>
      <c r="G180" s="57" t="s">
        <v>291</v>
      </c>
      <c r="H180" s="63"/>
    </row>
    <row r="181" s="2" customFormat="1" ht="81" customHeight="1" spans="1:8">
      <c r="A181" s="16">
        <v>178</v>
      </c>
      <c r="B181" s="16" t="s">
        <v>292</v>
      </c>
      <c r="C181" s="55"/>
      <c r="D181" s="16" t="s">
        <v>293</v>
      </c>
      <c r="E181" s="16" t="s">
        <v>13</v>
      </c>
      <c r="F181" s="57" t="s">
        <v>294</v>
      </c>
      <c r="G181" s="57" t="s">
        <v>295</v>
      </c>
      <c r="H181" s="63"/>
    </row>
    <row r="182" s="1" customFormat="1" ht="73" customHeight="1" spans="1:8">
      <c r="A182" s="16">
        <v>179</v>
      </c>
      <c r="B182" s="50" t="s">
        <v>296</v>
      </c>
      <c r="C182" s="50" t="s">
        <v>297</v>
      </c>
      <c r="D182" s="16" t="s">
        <v>298</v>
      </c>
      <c r="E182" s="16" t="s">
        <v>13</v>
      </c>
      <c r="F182" s="57" t="s">
        <v>126</v>
      </c>
      <c r="G182" s="57" t="s">
        <v>299</v>
      </c>
      <c r="H182" s="61"/>
    </row>
    <row r="183" s="1" customFormat="1" ht="73" customHeight="1" spans="1:8">
      <c r="A183" s="16">
        <v>180</v>
      </c>
      <c r="B183" s="53"/>
      <c r="C183" s="53"/>
      <c r="D183" s="16" t="s">
        <v>300</v>
      </c>
      <c r="E183" s="16" t="s">
        <v>13</v>
      </c>
      <c r="F183" s="57" t="s">
        <v>126</v>
      </c>
      <c r="G183" s="57" t="s">
        <v>301</v>
      </c>
      <c r="H183" s="21"/>
    </row>
    <row r="184" s="1" customFormat="1" ht="73" customHeight="1" spans="1:8">
      <c r="A184" s="16">
        <v>181</v>
      </c>
      <c r="B184" s="55"/>
      <c r="C184" s="55"/>
      <c r="D184" s="16" t="s">
        <v>302</v>
      </c>
      <c r="E184" s="16" t="s">
        <v>13</v>
      </c>
      <c r="F184" s="57" t="s">
        <v>303</v>
      </c>
      <c r="G184" s="57" t="s">
        <v>304</v>
      </c>
      <c r="H184" s="21"/>
    </row>
    <row r="185" s="1" customFormat="1" ht="73" customHeight="1" spans="1:8">
      <c r="A185" s="16">
        <v>182</v>
      </c>
      <c r="B185" s="50" t="s">
        <v>305</v>
      </c>
      <c r="C185" s="50" t="s">
        <v>306</v>
      </c>
      <c r="D185" s="16" t="s">
        <v>307</v>
      </c>
      <c r="E185" s="16" t="s">
        <v>13</v>
      </c>
      <c r="F185" s="57" t="s">
        <v>308</v>
      </c>
      <c r="G185" s="57" t="s">
        <v>309</v>
      </c>
      <c r="H185" s="21"/>
    </row>
    <row r="186" s="1" customFormat="1" ht="152" customHeight="1" spans="1:8">
      <c r="A186" s="16">
        <v>183</v>
      </c>
      <c r="B186" s="55"/>
      <c r="C186" s="53"/>
      <c r="D186" s="16" t="s">
        <v>310</v>
      </c>
      <c r="E186" s="16" t="s">
        <v>13</v>
      </c>
      <c r="F186" s="57" t="s">
        <v>308</v>
      </c>
      <c r="G186" s="57" t="s">
        <v>311</v>
      </c>
      <c r="H186" s="21"/>
    </row>
    <row r="187" s="1" customFormat="1" ht="73" customHeight="1" spans="1:8">
      <c r="A187" s="16">
        <v>184</v>
      </c>
      <c r="B187" s="16" t="s">
        <v>312</v>
      </c>
      <c r="C187" s="55"/>
      <c r="D187" s="16" t="s">
        <v>313</v>
      </c>
      <c r="E187" s="16" t="s">
        <v>13</v>
      </c>
      <c r="F187" s="57" t="s">
        <v>308</v>
      </c>
      <c r="G187" s="57" t="s">
        <v>314</v>
      </c>
      <c r="H187" s="21"/>
    </row>
    <row r="188" s="1" customFormat="1" ht="143" customHeight="1" spans="1:8">
      <c r="A188" s="16">
        <v>185</v>
      </c>
      <c r="B188" s="50" t="s">
        <v>315</v>
      </c>
      <c r="C188" s="50" t="s">
        <v>316</v>
      </c>
      <c r="D188" s="16" t="s">
        <v>317</v>
      </c>
      <c r="E188" s="16" t="s">
        <v>13</v>
      </c>
      <c r="F188" s="57" t="s">
        <v>318</v>
      </c>
      <c r="G188" s="57" t="s">
        <v>319</v>
      </c>
      <c r="H188" s="21"/>
    </row>
    <row r="189" s="1" customFormat="1" ht="52" customHeight="1" spans="1:8">
      <c r="A189" s="16">
        <v>186</v>
      </c>
      <c r="B189" s="53"/>
      <c r="C189" s="53"/>
      <c r="D189" s="16" t="s">
        <v>320</v>
      </c>
      <c r="E189" s="16" t="s">
        <v>13</v>
      </c>
      <c r="F189" s="57" t="s">
        <v>318</v>
      </c>
      <c r="G189" s="57" t="s">
        <v>321</v>
      </c>
      <c r="H189" s="21"/>
    </row>
    <row r="190" s="1" customFormat="1" ht="59" customHeight="1" spans="1:8">
      <c r="A190" s="16">
        <v>187</v>
      </c>
      <c r="B190" s="53"/>
      <c r="C190" s="53"/>
      <c r="D190" s="16" t="s">
        <v>322</v>
      </c>
      <c r="E190" s="16" t="s">
        <v>13</v>
      </c>
      <c r="F190" s="57" t="s">
        <v>318</v>
      </c>
      <c r="G190" s="57" t="s">
        <v>323</v>
      </c>
      <c r="H190" s="21"/>
    </row>
    <row r="191" s="1" customFormat="1" ht="49" customHeight="1" spans="1:8">
      <c r="A191" s="16">
        <v>188</v>
      </c>
      <c r="B191" s="53"/>
      <c r="C191" s="53"/>
      <c r="D191" s="16" t="s">
        <v>324</v>
      </c>
      <c r="E191" s="16" t="s">
        <v>13</v>
      </c>
      <c r="F191" s="57" t="s">
        <v>318</v>
      </c>
      <c r="G191" s="58" t="s">
        <v>325</v>
      </c>
      <c r="H191" s="21"/>
    </row>
    <row r="192" s="1" customFormat="1" ht="49" customHeight="1" spans="1:8">
      <c r="A192" s="16">
        <v>189</v>
      </c>
      <c r="B192" s="53"/>
      <c r="C192" s="53"/>
      <c r="D192" s="16" t="s">
        <v>326</v>
      </c>
      <c r="E192" s="16" t="s">
        <v>13</v>
      </c>
      <c r="F192" s="57" t="s">
        <v>318</v>
      </c>
      <c r="G192" s="60"/>
      <c r="H192" s="21"/>
    </row>
    <row r="193" s="1" customFormat="1" ht="49" customHeight="1" spans="1:8">
      <c r="A193" s="16">
        <v>190</v>
      </c>
      <c r="B193" s="53"/>
      <c r="C193" s="53"/>
      <c r="D193" s="16" t="s">
        <v>327</v>
      </c>
      <c r="E193" s="16" t="s">
        <v>13</v>
      </c>
      <c r="F193" s="57" t="s">
        <v>318</v>
      </c>
      <c r="G193" s="60"/>
      <c r="H193" s="21"/>
    </row>
    <row r="194" s="1" customFormat="1" ht="49" customHeight="1" spans="1:8">
      <c r="A194" s="16">
        <v>191</v>
      </c>
      <c r="B194" s="53"/>
      <c r="C194" s="53"/>
      <c r="D194" s="16" t="s">
        <v>328</v>
      </c>
      <c r="E194" s="16" t="s">
        <v>13</v>
      </c>
      <c r="F194" s="57" t="s">
        <v>318</v>
      </c>
      <c r="G194" s="60"/>
      <c r="H194" s="21"/>
    </row>
    <row r="195" s="1" customFormat="1" ht="49" customHeight="1" spans="1:8">
      <c r="A195" s="16">
        <v>192</v>
      </c>
      <c r="B195" s="53"/>
      <c r="C195" s="53"/>
      <c r="D195" s="16" t="s">
        <v>329</v>
      </c>
      <c r="E195" s="16" t="s">
        <v>13</v>
      </c>
      <c r="F195" s="57" t="s">
        <v>318</v>
      </c>
      <c r="G195" s="60"/>
      <c r="H195" s="21"/>
    </row>
    <row r="196" s="1" customFormat="1" ht="49" customHeight="1" spans="1:8">
      <c r="A196" s="16">
        <v>193</v>
      </c>
      <c r="B196" s="53"/>
      <c r="C196" s="53"/>
      <c r="D196" s="16" t="s">
        <v>330</v>
      </c>
      <c r="E196" s="16" t="s">
        <v>13</v>
      </c>
      <c r="F196" s="57" t="s">
        <v>318</v>
      </c>
      <c r="G196" s="59"/>
      <c r="H196" s="21"/>
    </row>
    <row r="197" s="1" customFormat="1" ht="66" customHeight="1" spans="1:8">
      <c r="A197" s="16">
        <v>194</v>
      </c>
      <c r="B197" s="53"/>
      <c r="C197" s="53"/>
      <c r="D197" s="16" t="s">
        <v>331</v>
      </c>
      <c r="E197" s="16" t="s">
        <v>13</v>
      </c>
      <c r="F197" s="57" t="s">
        <v>318</v>
      </c>
      <c r="G197" s="57" t="s">
        <v>332</v>
      </c>
      <c r="H197" s="21"/>
    </row>
    <row r="198" s="1" customFormat="1" ht="63" customHeight="1" spans="1:8">
      <c r="A198" s="16">
        <v>195</v>
      </c>
      <c r="B198" s="53"/>
      <c r="C198" s="53"/>
      <c r="D198" s="16" t="s">
        <v>333</v>
      </c>
      <c r="E198" s="16" t="s">
        <v>13</v>
      </c>
      <c r="F198" s="57" t="s">
        <v>318</v>
      </c>
      <c r="G198" s="57" t="s">
        <v>334</v>
      </c>
      <c r="H198" s="21"/>
    </row>
    <row r="199" s="1" customFormat="1" ht="62" customHeight="1" spans="1:8">
      <c r="A199" s="16">
        <v>196</v>
      </c>
      <c r="B199" s="53"/>
      <c r="C199" s="53"/>
      <c r="D199" s="16" t="s">
        <v>335</v>
      </c>
      <c r="E199" s="16" t="s">
        <v>13</v>
      </c>
      <c r="F199" s="57" t="s">
        <v>318</v>
      </c>
      <c r="G199" s="57" t="s">
        <v>336</v>
      </c>
      <c r="H199" s="21"/>
    </row>
    <row r="200" s="1" customFormat="1" ht="57" customHeight="1" spans="1:8">
      <c r="A200" s="16">
        <v>197</v>
      </c>
      <c r="B200" s="53"/>
      <c r="C200" s="53"/>
      <c r="D200" s="16" t="s">
        <v>337</v>
      </c>
      <c r="E200" s="16" t="s">
        <v>13</v>
      </c>
      <c r="F200" s="57" t="s">
        <v>318</v>
      </c>
      <c r="G200" s="58" t="s">
        <v>325</v>
      </c>
      <c r="H200" s="21"/>
    </row>
    <row r="201" s="1" customFormat="1" ht="57" customHeight="1" spans="1:8">
      <c r="A201" s="16">
        <v>198</v>
      </c>
      <c r="B201" s="55"/>
      <c r="C201" s="55"/>
      <c r="D201" s="16" t="s">
        <v>338</v>
      </c>
      <c r="E201" s="16" t="s">
        <v>13</v>
      </c>
      <c r="F201" s="57" t="s">
        <v>318</v>
      </c>
      <c r="G201" s="59"/>
      <c r="H201" s="21"/>
    </row>
    <row r="202" ht="29" customHeight="1" spans="1:8">
      <c r="A202" s="16">
        <v>199</v>
      </c>
      <c r="B202" s="16" t="s">
        <v>339</v>
      </c>
      <c r="C202" s="16" t="s">
        <v>340</v>
      </c>
      <c r="D202" s="16" t="s">
        <v>341</v>
      </c>
      <c r="E202" s="16" t="s">
        <v>13</v>
      </c>
      <c r="F202" s="57" t="s">
        <v>303</v>
      </c>
      <c r="G202" s="57" t="s">
        <v>342</v>
      </c>
      <c r="H202" s="50"/>
    </row>
    <row r="203" ht="29" customHeight="1" spans="1:8">
      <c r="A203" s="16">
        <v>200</v>
      </c>
      <c r="B203" s="50" t="s">
        <v>343</v>
      </c>
      <c r="C203" s="50" t="s">
        <v>344</v>
      </c>
      <c r="D203" t="s">
        <v>345</v>
      </c>
      <c r="E203" s="16" t="s">
        <v>13</v>
      </c>
      <c r="F203" s="57" t="s">
        <v>346</v>
      </c>
      <c r="G203" s="67" t="s">
        <v>347</v>
      </c>
      <c r="H203" s="38"/>
    </row>
    <row r="204" ht="29" customHeight="1" spans="1:8">
      <c r="A204" s="16">
        <v>201</v>
      </c>
      <c r="B204" s="53"/>
      <c r="C204" s="53"/>
      <c r="D204" t="s">
        <v>348</v>
      </c>
      <c r="E204" s="16" t="s">
        <v>13</v>
      </c>
      <c r="F204" s="57" t="s">
        <v>19</v>
      </c>
      <c r="G204" s="67" t="s">
        <v>349</v>
      </c>
      <c r="H204" s="38"/>
    </row>
    <row r="205" ht="29" customHeight="1" spans="1:8">
      <c r="A205" s="16">
        <v>202</v>
      </c>
      <c r="B205" s="53"/>
      <c r="C205" s="53"/>
      <c r="D205" s="16" t="s">
        <v>350</v>
      </c>
      <c r="E205" s="16" t="s">
        <v>13</v>
      </c>
      <c r="F205" s="57" t="s">
        <v>351</v>
      </c>
      <c r="G205" s="67" t="s">
        <v>352</v>
      </c>
      <c r="H205" s="38"/>
    </row>
    <row r="206" ht="28" customHeight="1" spans="1:8">
      <c r="A206" s="16">
        <v>203</v>
      </c>
      <c r="B206" s="53"/>
      <c r="C206" s="53"/>
      <c r="D206" s="16" t="s">
        <v>353</v>
      </c>
      <c r="E206" s="16" t="s">
        <v>13</v>
      </c>
      <c r="F206" s="57" t="s">
        <v>351</v>
      </c>
      <c r="G206" s="68" t="s">
        <v>354</v>
      </c>
      <c r="H206" s="38"/>
    </row>
    <row r="207" ht="28" customHeight="1" spans="1:8">
      <c r="A207" s="16">
        <v>204</v>
      </c>
      <c r="B207" s="53"/>
      <c r="C207" s="53"/>
      <c r="D207" s="16" t="s">
        <v>355</v>
      </c>
      <c r="E207" s="16" t="s">
        <v>13</v>
      </c>
      <c r="F207" s="57" t="s">
        <v>351</v>
      </c>
      <c r="G207" s="69"/>
      <c r="H207" s="38"/>
    </row>
    <row r="208" ht="28" customHeight="1" spans="1:8">
      <c r="A208" s="16">
        <v>205</v>
      </c>
      <c r="B208" s="53"/>
      <c r="C208" s="53"/>
      <c r="D208" s="16" t="s">
        <v>356</v>
      </c>
      <c r="E208" s="16" t="s">
        <v>13</v>
      </c>
      <c r="F208" s="57" t="s">
        <v>351</v>
      </c>
      <c r="G208" s="69"/>
      <c r="H208" s="38"/>
    </row>
    <row r="209" ht="28" customHeight="1" spans="1:8">
      <c r="A209" s="16">
        <v>206</v>
      </c>
      <c r="B209" s="53"/>
      <c r="C209" s="53"/>
      <c r="D209" s="16" t="s">
        <v>357</v>
      </c>
      <c r="E209" s="16" t="s">
        <v>13</v>
      </c>
      <c r="F209" s="57" t="s">
        <v>351</v>
      </c>
      <c r="G209" s="69"/>
      <c r="H209" s="38"/>
    </row>
    <row r="210" ht="28" customHeight="1" spans="1:8">
      <c r="A210" s="16">
        <v>207</v>
      </c>
      <c r="B210" s="53"/>
      <c r="C210" s="53"/>
      <c r="D210" s="16" t="s">
        <v>358</v>
      </c>
      <c r="E210" s="16" t="s">
        <v>13</v>
      </c>
      <c r="F210" s="57" t="s">
        <v>351</v>
      </c>
      <c r="G210" s="69"/>
      <c r="H210" s="38"/>
    </row>
    <row r="211" ht="28" customHeight="1" spans="1:8">
      <c r="A211" s="16">
        <v>208</v>
      </c>
      <c r="B211" s="53"/>
      <c r="C211" s="53"/>
      <c r="D211" s="16" t="s">
        <v>359</v>
      </c>
      <c r="E211" s="16" t="s">
        <v>13</v>
      </c>
      <c r="F211" s="57" t="s">
        <v>351</v>
      </c>
      <c r="G211" s="69"/>
      <c r="H211" s="38"/>
    </row>
    <row r="212" ht="28" customHeight="1" spans="1:8">
      <c r="A212" s="16">
        <v>209</v>
      </c>
      <c r="B212" s="53"/>
      <c r="C212" s="53"/>
      <c r="D212" s="16" t="s">
        <v>360</v>
      </c>
      <c r="E212" s="16" t="s">
        <v>13</v>
      </c>
      <c r="F212" s="57" t="s">
        <v>351</v>
      </c>
      <c r="G212" s="70"/>
      <c r="H212" s="38"/>
    </row>
    <row r="213" ht="33" customHeight="1" spans="1:8">
      <c r="A213" s="16">
        <v>210</v>
      </c>
      <c r="B213" s="53"/>
      <c r="C213" s="53"/>
      <c r="D213" s="16" t="s">
        <v>361</v>
      </c>
      <c r="E213" s="16" t="s">
        <v>13</v>
      </c>
      <c r="F213" s="57" t="s">
        <v>14</v>
      </c>
      <c r="G213" s="67" t="s">
        <v>349</v>
      </c>
      <c r="H213" s="38"/>
    </row>
    <row r="214" ht="33" customHeight="1" spans="1:8">
      <c r="A214" s="16">
        <v>211</v>
      </c>
      <c r="B214" s="53"/>
      <c r="C214" s="53"/>
      <c r="D214" s="16" t="s">
        <v>362</v>
      </c>
      <c r="E214" s="16" t="s">
        <v>13</v>
      </c>
      <c r="F214" s="57" t="s">
        <v>351</v>
      </c>
      <c r="G214" s="68" t="s">
        <v>352</v>
      </c>
      <c r="H214" s="38"/>
    </row>
    <row r="215" ht="33" customHeight="1" spans="1:8">
      <c r="A215" s="16">
        <v>212</v>
      </c>
      <c r="B215" s="53"/>
      <c r="C215" s="53"/>
      <c r="D215" s="16" t="s">
        <v>363</v>
      </c>
      <c r="E215" s="16" t="s">
        <v>13</v>
      </c>
      <c r="F215" s="57" t="s">
        <v>351</v>
      </c>
      <c r="G215" s="69"/>
      <c r="H215" s="38"/>
    </row>
    <row r="216" ht="33" customHeight="1" spans="1:8">
      <c r="A216" s="16">
        <v>213</v>
      </c>
      <c r="B216" s="53"/>
      <c r="C216" s="53"/>
      <c r="D216" s="16" t="s">
        <v>364</v>
      </c>
      <c r="E216" s="16" t="s">
        <v>13</v>
      </c>
      <c r="F216" s="57" t="s">
        <v>351</v>
      </c>
      <c r="G216" s="69"/>
      <c r="H216" s="38"/>
    </row>
    <row r="217" ht="33" customHeight="1" spans="1:8">
      <c r="A217" s="16">
        <v>214</v>
      </c>
      <c r="B217" s="53"/>
      <c r="C217" s="53"/>
      <c r="D217" s="16" t="s">
        <v>365</v>
      </c>
      <c r="E217" s="16" t="s">
        <v>13</v>
      </c>
      <c r="F217" s="57" t="s">
        <v>351</v>
      </c>
      <c r="G217" s="69"/>
      <c r="H217" s="38"/>
    </row>
    <row r="218" ht="33" customHeight="1" spans="1:8">
      <c r="A218" s="16">
        <v>215</v>
      </c>
      <c r="B218" s="53"/>
      <c r="C218" s="53"/>
      <c r="D218" s="16" t="s">
        <v>366</v>
      </c>
      <c r="E218" s="16" t="s">
        <v>13</v>
      </c>
      <c r="F218" s="57" t="s">
        <v>351</v>
      </c>
      <c r="G218" s="69"/>
      <c r="H218" s="38"/>
    </row>
    <row r="219" ht="33" customHeight="1" spans="1:8">
      <c r="A219" s="16">
        <v>216</v>
      </c>
      <c r="B219" s="53"/>
      <c r="C219" s="53"/>
      <c r="D219" s="16" t="s">
        <v>367</v>
      </c>
      <c r="E219" s="16" t="s">
        <v>13</v>
      </c>
      <c r="F219" s="57" t="s">
        <v>351</v>
      </c>
      <c r="G219" s="69"/>
      <c r="H219" s="38"/>
    </row>
    <row r="220" ht="33" customHeight="1" spans="1:8">
      <c r="A220" s="16">
        <v>217</v>
      </c>
      <c r="B220" s="53"/>
      <c r="C220" s="53"/>
      <c r="D220" s="16" t="s">
        <v>368</v>
      </c>
      <c r="E220" s="16" t="s">
        <v>13</v>
      </c>
      <c r="F220" s="57" t="s">
        <v>351</v>
      </c>
      <c r="G220" s="69"/>
      <c r="H220" s="38"/>
    </row>
    <row r="221" ht="33" customHeight="1" spans="1:8">
      <c r="A221" s="16">
        <v>218</v>
      </c>
      <c r="B221" s="53"/>
      <c r="C221" s="53"/>
      <c r="D221" s="16" t="s">
        <v>369</v>
      </c>
      <c r="E221" s="16" t="s">
        <v>13</v>
      </c>
      <c r="F221" s="57" t="s">
        <v>351</v>
      </c>
      <c r="G221" s="69"/>
      <c r="H221" s="38"/>
    </row>
    <row r="222" ht="33" customHeight="1" spans="1:8">
      <c r="A222" s="16">
        <v>219</v>
      </c>
      <c r="B222" s="53"/>
      <c r="C222" s="53"/>
      <c r="D222" s="16" t="s">
        <v>370</v>
      </c>
      <c r="E222" s="16" t="s">
        <v>13</v>
      </c>
      <c r="F222" s="57" t="s">
        <v>351</v>
      </c>
      <c r="G222" s="69"/>
      <c r="H222" s="38"/>
    </row>
    <row r="223" ht="33" customHeight="1" spans="1:8">
      <c r="A223" s="16">
        <v>220</v>
      </c>
      <c r="B223" s="55"/>
      <c r="C223" s="55"/>
      <c r="D223" s="16" t="s">
        <v>371</v>
      </c>
      <c r="E223" s="16" t="s">
        <v>13</v>
      </c>
      <c r="F223" s="57" t="s">
        <v>351</v>
      </c>
      <c r="G223" s="70"/>
      <c r="H223" s="38"/>
    </row>
    <row r="224" ht="43" customHeight="1" spans="1:8">
      <c r="A224" s="16">
        <v>221</v>
      </c>
      <c r="B224" s="50" t="s">
        <v>372</v>
      </c>
      <c r="C224" s="50" t="s">
        <v>373</v>
      </c>
      <c r="D224" s="16" t="s">
        <v>374</v>
      </c>
      <c r="E224" s="16" t="s">
        <v>13</v>
      </c>
      <c r="F224" s="57" t="s">
        <v>19</v>
      </c>
      <c r="G224" s="57" t="s">
        <v>375</v>
      </c>
      <c r="H224" s="21"/>
    </row>
    <row r="225" ht="43" customHeight="1" spans="1:8">
      <c r="A225" s="16">
        <v>222</v>
      </c>
      <c r="B225" s="53"/>
      <c r="C225" s="53"/>
      <c r="D225" s="16" t="s">
        <v>376</v>
      </c>
      <c r="E225" s="16" t="s">
        <v>13</v>
      </c>
      <c r="F225" s="57" t="s">
        <v>377</v>
      </c>
      <c r="G225" s="57" t="s">
        <v>378</v>
      </c>
      <c r="H225" s="21"/>
    </row>
    <row r="226" ht="61" customHeight="1" spans="1:8">
      <c r="A226" s="16">
        <v>223</v>
      </c>
      <c r="B226" s="53"/>
      <c r="C226" s="53"/>
      <c r="D226" s="16" t="s">
        <v>379</v>
      </c>
      <c r="E226" s="16" t="s">
        <v>13</v>
      </c>
      <c r="F226" s="57" t="s">
        <v>377</v>
      </c>
      <c r="G226" s="57" t="s">
        <v>380</v>
      </c>
      <c r="H226" s="21"/>
    </row>
    <row r="227" ht="43" customHeight="1" spans="1:8">
      <c r="A227" s="16">
        <v>224</v>
      </c>
      <c r="B227" s="55"/>
      <c r="C227" s="55"/>
      <c r="D227" s="16" t="s">
        <v>381</v>
      </c>
      <c r="E227" s="16" t="s">
        <v>13</v>
      </c>
      <c r="F227" s="57" t="s">
        <v>126</v>
      </c>
      <c r="G227" s="57" t="s">
        <v>382</v>
      </c>
      <c r="H227" s="38"/>
    </row>
    <row r="228" ht="54" customHeight="1" spans="1:8">
      <c r="A228" s="16">
        <v>225</v>
      </c>
      <c r="B228" s="16" t="s">
        <v>383</v>
      </c>
      <c r="C228" s="16" t="s">
        <v>384</v>
      </c>
      <c r="D228" s="16" t="s">
        <v>385</v>
      </c>
      <c r="E228" s="16" t="s">
        <v>13</v>
      </c>
      <c r="F228" s="57" t="s">
        <v>14</v>
      </c>
      <c r="G228" s="67" t="s">
        <v>386</v>
      </c>
      <c r="H228" s="38"/>
    </row>
    <row r="229" ht="73" customHeight="1" spans="1:8">
      <c r="A229" s="16">
        <v>226</v>
      </c>
      <c r="B229" s="50" t="s">
        <v>387</v>
      </c>
      <c r="C229" s="50" t="s">
        <v>388</v>
      </c>
      <c r="D229" s="16" t="s">
        <v>389</v>
      </c>
      <c r="E229" s="16" t="s">
        <v>13</v>
      </c>
      <c r="F229" s="57" t="s">
        <v>14</v>
      </c>
      <c r="G229" s="57" t="s">
        <v>390</v>
      </c>
      <c r="H229" s="61"/>
    </row>
    <row r="230" ht="73" customHeight="1" spans="1:8">
      <c r="A230" s="16">
        <v>227</v>
      </c>
      <c r="B230" s="53"/>
      <c r="C230" s="53"/>
      <c r="D230" s="16" t="s">
        <v>391</v>
      </c>
      <c r="E230" s="16" t="s">
        <v>13</v>
      </c>
      <c r="F230" s="57" t="s">
        <v>14</v>
      </c>
      <c r="G230" s="57" t="s">
        <v>392</v>
      </c>
      <c r="H230" s="21"/>
    </row>
    <row r="231" ht="73" customHeight="1" spans="1:8">
      <c r="A231" s="16">
        <v>228</v>
      </c>
      <c r="B231" s="53"/>
      <c r="C231" s="53"/>
      <c r="D231" s="16" t="s">
        <v>393</v>
      </c>
      <c r="E231" s="16" t="s">
        <v>13</v>
      </c>
      <c r="F231" s="57" t="s">
        <v>14</v>
      </c>
      <c r="G231" s="57" t="s">
        <v>394</v>
      </c>
      <c r="H231" s="21"/>
    </row>
    <row r="232" ht="73" customHeight="1" spans="1:8">
      <c r="A232" s="16">
        <v>229</v>
      </c>
      <c r="B232" s="53"/>
      <c r="C232" s="53"/>
      <c r="D232" s="16" t="s">
        <v>395</v>
      </c>
      <c r="E232" s="16" t="s">
        <v>13</v>
      </c>
      <c r="F232" s="57" t="s">
        <v>14</v>
      </c>
      <c r="G232" s="57" t="s">
        <v>396</v>
      </c>
      <c r="H232" s="21"/>
    </row>
    <row r="233" ht="73" customHeight="1" spans="1:8">
      <c r="A233" s="16">
        <v>230</v>
      </c>
      <c r="B233" s="53"/>
      <c r="C233" s="53"/>
      <c r="D233" s="50" t="s">
        <v>397</v>
      </c>
      <c r="E233" s="50" t="s">
        <v>13</v>
      </c>
      <c r="F233" s="58" t="s">
        <v>14</v>
      </c>
      <c r="G233" s="58" t="s">
        <v>398</v>
      </c>
      <c r="H233" s="71"/>
    </row>
    <row r="234" s="1" customFormat="1" ht="55" customHeight="1" spans="1:8">
      <c r="A234" s="16">
        <v>231</v>
      </c>
      <c r="B234" s="72" t="s">
        <v>399</v>
      </c>
      <c r="C234" s="72" t="s">
        <v>400</v>
      </c>
      <c r="D234" s="73" t="s">
        <v>401</v>
      </c>
      <c r="E234" s="73" t="s">
        <v>13</v>
      </c>
      <c r="F234" s="74" t="s">
        <v>14</v>
      </c>
      <c r="G234" s="75" t="s">
        <v>402</v>
      </c>
      <c r="H234" s="73"/>
    </row>
    <row r="235" s="1" customFormat="1" ht="55" customHeight="1" spans="1:8">
      <c r="A235" s="16">
        <v>232</v>
      </c>
      <c r="B235" s="76"/>
      <c r="C235" s="76"/>
      <c r="D235" s="73" t="s">
        <v>403</v>
      </c>
      <c r="E235" s="73" t="s">
        <v>13</v>
      </c>
      <c r="F235" s="74" t="s">
        <v>14</v>
      </c>
      <c r="G235" s="77"/>
      <c r="H235" s="73"/>
    </row>
    <row r="236" ht="81" customHeight="1" spans="1:8">
      <c r="A236" s="16">
        <v>233</v>
      </c>
      <c r="B236" s="50" t="s">
        <v>404</v>
      </c>
      <c r="C236" s="50" t="s">
        <v>405</v>
      </c>
      <c r="D236" s="16" t="s">
        <v>406</v>
      </c>
      <c r="E236" s="16" t="s">
        <v>13</v>
      </c>
      <c r="F236" s="57" t="s">
        <v>14</v>
      </c>
      <c r="G236" s="78" t="s">
        <v>407</v>
      </c>
      <c r="H236" s="38"/>
    </row>
    <row r="237" ht="57" customHeight="1" spans="1:8">
      <c r="A237" s="16">
        <v>234</v>
      </c>
      <c r="B237" s="53"/>
      <c r="C237" s="53"/>
      <c r="D237" s="16" t="s">
        <v>408</v>
      </c>
      <c r="E237" s="16" t="s">
        <v>409</v>
      </c>
      <c r="F237" s="57" t="s">
        <v>14</v>
      </c>
      <c r="G237" s="57" t="s">
        <v>410</v>
      </c>
      <c r="H237" s="38"/>
    </row>
    <row r="238" ht="57" customHeight="1" spans="1:8">
      <c r="A238" s="16">
        <v>235</v>
      </c>
      <c r="B238" s="53"/>
      <c r="C238" s="53"/>
      <c r="D238" s="16" t="s">
        <v>411</v>
      </c>
      <c r="E238" s="16" t="s">
        <v>412</v>
      </c>
      <c r="F238" s="57" t="s">
        <v>14</v>
      </c>
      <c r="G238" s="58" t="s">
        <v>413</v>
      </c>
      <c r="H238" s="38"/>
    </row>
    <row r="239" ht="57" customHeight="1" spans="1:8">
      <c r="A239" s="16">
        <v>236</v>
      </c>
      <c r="B239" s="53"/>
      <c r="C239" s="53"/>
      <c r="D239" s="16" t="s">
        <v>414</v>
      </c>
      <c r="E239" s="16" t="s">
        <v>412</v>
      </c>
      <c r="F239" s="57" t="s">
        <v>14</v>
      </c>
      <c r="G239" s="59"/>
      <c r="H239" s="38"/>
    </row>
    <row r="240" ht="64" customHeight="1" spans="1:8">
      <c r="A240" s="16">
        <v>237</v>
      </c>
      <c r="B240" s="53"/>
      <c r="C240" s="53"/>
      <c r="D240" s="16" t="s">
        <v>415</v>
      </c>
      <c r="E240" s="16" t="s">
        <v>412</v>
      </c>
      <c r="F240" s="57" t="s">
        <v>14</v>
      </c>
      <c r="G240" s="57" t="s">
        <v>416</v>
      </c>
      <c r="H240" s="38"/>
    </row>
    <row r="241" ht="101" customHeight="1" spans="1:8">
      <c r="A241" s="16">
        <v>238</v>
      </c>
      <c r="B241" s="53"/>
      <c r="C241" s="53"/>
      <c r="D241" s="16" t="s">
        <v>417</v>
      </c>
      <c r="E241" s="16" t="s">
        <v>409</v>
      </c>
      <c r="F241" s="57" t="s">
        <v>14</v>
      </c>
      <c r="G241" s="57" t="s">
        <v>418</v>
      </c>
      <c r="H241" s="38"/>
    </row>
    <row r="242" ht="66" customHeight="1" spans="1:8">
      <c r="A242" s="16">
        <v>239</v>
      </c>
      <c r="B242" s="53"/>
      <c r="C242" s="53"/>
      <c r="D242" s="16" t="s">
        <v>419</v>
      </c>
      <c r="E242" s="16" t="s">
        <v>412</v>
      </c>
      <c r="F242" s="57" t="s">
        <v>14</v>
      </c>
      <c r="G242" s="57" t="s">
        <v>420</v>
      </c>
      <c r="H242" s="38"/>
    </row>
    <row r="243" ht="61" customHeight="1" spans="1:8">
      <c r="A243" s="16">
        <v>240</v>
      </c>
      <c r="B243" s="53"/>
      <c r="C243" s="53"/>
      <c r="D243" s="16" t="s">
        <v>421</v>
      </c>
      <c r="E243" s="16" t="s">
        <v>412</v>
      </c>
      <c r="F243" s="57" t="s">
        <v>14</v>
      </c>
      <c r="G243" s="57" t="s">
        <v>422</v>
      </c>
      <c r="H243" s="38"/>
    </row>
    <row r="244" ht="73" customHeight="1" spans="1:8">
      <c r="A244" s="16">
        <v>241</v>
      </c>
      <c r="B244" s="53"/>
      <c r="C244" s="53"/>
      <c r="D244" s="16" t="s">
        <v>423</v>
      </c>
      <c r="E244" s="16" t="s">
        <v>424</v>
      </c>
      <c r="F244" s="57" t="s">
        <v>14</v>
      </c>
      <c r="G244" s="57" t="s">
        <v>416</v>
      </c>
      <c r="H244" s="38"/>
    </row>
    <row r="245" ht="83" customHeight="1" spans="1:8">
      <c r="A245" s="16">
        <v>242</v>
      </c>
      <c r="B245" s="53"/>
      <c r="C245" s="53"/>
      <c r="D245" s="16" t="s">
        <v>425</v>
      </c>
      <c r="E245" s="16" t="s">
        <v>13</v>
      </c>
      <c r="F245" s="57" t="s">
        <v>14</v>
      </c>
      <c r="G245" s="78" t="s">
        <v>407</v>
      </c>
      <c r="H245" s="38"/>
    </row>
    <row r="246" ht="49" customHeight="1" spans="1:8">
      <c r="A246" s="16">
        <v>243</v>
      </c>
      <c r="B246" s="53"/>
      <c r="C246" s="53"/>
      <c r="D246" s="16" t="s">
        <v>426</v>
      </c>
      <c r="E246" s="16" t="s">
        <v>13</v>
      </c>
      <c r="F246" s="57" t="s">
        <v>14</v>
      </c>
      <c r="G246" s="58" t="s">
        <v>427</v>
      </c>
      <c r="H246" s="38"/>
    </row>
    <row r="247" ht="49" customHeight="1" spans="1:8">
      <c r="A247" s="16">
        <v>244</v>
      </c>
      <c r="B247" s="53"/>
      <c r="C247" s="53"/>
      <c r="D247" s="16" t="s">
        <v>428</v>
      </c>
      <c r="E247" s="16" t="s">
        <v>13</v>
      </c>
      <c r="F247" s="57" t="s">
        <v>14</v>
      </c>
      <c r="G247" s="60"/>
      <c r="H247" s="38"/>
    </row>
    <row r="248" ht="49" customHeight="1" spans="1:8">
      <c r="A248" s="16">
        <v>245</v>
      </c>
      <c r="B248" s="53"/>
      <c r="C248" s="53"/>
      <c r="D248" s="16" t="s">
        <v>429</v>
      </c>
      <c r="E248" s="16" t="s">
        <v>13</v>
      </c>
      <c r="F248" s="57" t="s">
        <v>14</v>
      </c>
      <c r="G248" s="60"/>
      <c r="H248" s="38"/>
    </row>
    <row r="249" ht="49" customHeight="1" spans="1:8">
      <c r="A249" s="16">
        <v>246</v>
      </c>
      <c r="B249" s="53"/>
      <c r="C249" s="53"/>
      <c r="D249" s="16" t="s">
        <v>430</v>
      </c>
      <c r="E249" s="16" t="s">
        <v>13</v>
      </c>
      <c r="F249" s="57" t="s">
        <v>14</v>
      </c>
      <c r="G249" s="59"/>
      <c r="H249" s="38"/>
    </row>
    <row r="250" ht="34" customHeight="1" spans="1:8">
      <c r="A250" s="16">
        <v>247</v>
      </c>
      <c r="B250" s="53"/>
      <c r="C250" s="53"/>
      <c r="D250" s="16" t="s">
        <v>431</v>
      </c>
      <c r="E250" s="16" t="s">
        <v>13</v>
      </c>
      <c r="F250" s="57" t="s">
        <v>19</v>
      </c>
      <c r="G250" s="58" t="s">
        <v>432</v>
      </c>
      <c r="H250" s="38"/>
    </row>
    <row r="251" ht="34" customHeight="1" spans="1:8">
      <c r="A251" s="16">
        <v>248</v>
      </c>
      <c r="B251" s="53"/>
      <c r="C251" s="53"/>
      <c r="D251" s="16" t="s">
        <v>433</v>
      </c>
      <c r="E251" s="16" t="s">
        <v>13</v>
      </c>
      <c r="F251" s="57" t="s">
        <v>19</v>
      </c>
      <c r="G251" s="60"/>
      <c r="H251" s="38"/>
    </row>
    <row r="252" ht="34" customHeight="1" spans="1:8">
      <c r="A252" s="16">
        <v>249</v>
      </c>
      <c r="B252" s="53"/>
      <c r="C252" s="53"/>
      <c r="D252" s="16" t="s">
        <v>434</v>
      </c>
      <c r="E252" s="16" t="s">
        <v>13</v>
      </c>
      <c r="F252" s="57" t="s">
        <v>19</v>
      </c>
      <c r="G252" s="60"/>
      <c r="H252" s="38"/>
    </row>
    <row r="253" ht="34" customHeight="1" spans="1:8">
      <c r="A253" s="16">
        <v>250</v>
      </c>
      <c r="B253" s="53"/>
      <c r="C253" s="53"/>
      <c r="D253" s="16" t="s">
        <v>435</v>
      </c>
      <c r="E253" s="16" t="s">
        <v>13</v>
      </c>
      <c r="F253" s="57" t="s">
        <v>19</v>
      </c>
      <c r="G253" s="60"/>
      <c r="H253" s="38"/>
    </row>
    <row r="254" ht="34" customHeight="1" spans="1:8">
      <c r="A254" s="16">
        <v>251</v>
      </c>
      <c r="B254" s="53"/>
      <c r="C254" s="53"/>
      <c r="D254" s="16" t="s">
        <v>436</v>
      </c>
      <c r="E254" s="16" t="s">
        <v>13</v>
      </c>
      <c r="F254" s="57" t="s">
        <v>19</v>
      </c>
      <c r="G254" s="60"/>
      <c r="H254" s="38"/>
    </row>
    <row r="255" ht="34" customHeight="1" spans="1:8">
      <c r="A255" s="16">
        <v>252</v>
      </c>
      <c r="B255" s="53"/>
      <c r="C255" s="53"/>
      <c r="D255" s="16" t="s">
        <v>437</v>
      </c>
      <c r="E255" s="16" t="s">
        <v>13</v>
      </c>
      <c r="F255" s="57" t="s">
        <v>19</v>
      </c>
      <c r="G255" s="59"/>
      <c r="H255" s="38"/>
    </row>
    <row r="256" ht="34" customHeight="1" spans="1:8">
      <c r="A256" s="16">
        <v>253</v>
      </c>
      <c r="B256" s="53"/>
      <c r="C256" s="53"/>
      <c r="D256" s="16" t="s">
        <v>438</v>
      </c>
      <c r="E256" s="16" t="s">
        <v>13</v>
      </c>
      <c r="F256" s="57" t="s">
        <v>19</v>
      </c>
      <c r="G256" s="58" t="s">
        <v>427</v>
      </c>
      <c r="H256" s="38"/>
    </row>
    <row r="257" ht="34" customHeight="1" spans="1:8">
      <c r="A257" s="16">
        <v>254</v>
      </c>
      <c r="B257" s="53"/>
      <c r="C257" s="53"/>
      <c r="D257" s="16" t="s">
        <v>439</v>
      </c>
      <c r="E257" s="16" t="s">
        <v>13</v>
      </c>
      <c r="F257" s="57" t="s">
        <v>19</v>
      </c>
      <c r="G257" s="60"/>
      <c r="H257" s="38"/>
    </row>
    <row r="258" ht="34" customHeight="1" spans="1:8">
      <c r="A258" s="16">
        <v>255</v>
      </c>
      <c r="B258" s="53"/>
      <c r="C258" s="53"/>
      <c r="D258" s="16" t="s">
        <v>440</v>
      </c>
      <c r="E258" s="16" t="s">
        <v>13</v>
      </c>
      <c r="F258" s="57" t="s">
        <v>19</v>
      </c>
      <c r="G258" s="59"/>
      <c r="H258" s="38"/>
    </row>
    <row r="259" ht="50" customHeight="1" spans="1:8">
      <c r="A259" s="16">
        <v>256</v>
      </c>
      <c r="B259" s="53"/>
      <c r="C259" s="53"/>
      <c r="D259" s="16" t="s">
        <v>441</v>
      </c>
      <c r="E259" s="16" t="s">
        <v>442</v>
      </c>
      <c r="F259" s="57" t="s">
        <v>14</v>
      </c>
      <c r="G259" s="58" t="s">
        <v>443</v>
      </c>
      <c r="H259" s="38"/>
    </row>
    <row r="260" ht="50" customHeight="1" spans="1:8">
      <c r="A260" s="16">
        <v>257</v>
      </c>
      <c r="B260" s="53"/>
      <c r="C260" s="53"/>
      <c r="D260" s="16" t="s">
        <v>444</v>
      </c>
      <c r="E260" s="16" t="s">
        <v>442</v>
      </c>
      <c r="F260" s="57" t="s">
        <v>14</v>
      </c>
      <c r="G260" s="60"/>
      <c r="H260" s="38"/>
    </row>
    <row r="261" ht="50" customHeight="1" spans="1:8">
      <c r="A261" s="16">
        <v>258</v>
      </c>
      <c r="B261" s="53"/>
      <c r="C261" s="53"/>
      <c r="D261" s="16" t="s">
        <v>445</v>
      </c>
      <c r="E261" s="16" t="s">
        <v>442</v>
      </c>
      <c r="F261" s="57" t="s">
        <v>14</v>
      </c>
      <c r="G261" s="59"/>
      <c r="H261" s="38"/>
    </row>
    <row r="262" ht="50" customHeight="1" spans="1:8">
      <c r="A262" s="16">
        <v>259</v>
      </c>
      <c r="B262" s="53"/>
      <c r="C262" s="53"/>
      <c r="D262" s="16" t="s">
        <v>446</v>
      </c>
      <c r="E262" s="16" t="s">
        <v>13</v>
      </c>
      <c r="F262" s="57" t="s">
        <v>14</v>
      </c>
      <c r="G262" s="58" t="s">
        <v>447</v>
      </c>
      <c r="H262" s="38"/>
    </row>
    <row r="263" ht="50" customHeight="1" spans="1:8">
      <c r="A263" s="16">
        <v>260</v>
      </c>
      <c r="B263" s="53"/>
      <c r="C263" s="53"/>
      <c r="D263" s="16" t="s">
        <v>448</v>
      </c>
      <c r="E263" s="16" t="s">
        <v>13</v>
      </c>
      <c r="F263" s="57" t="s">
        <v>14</v>
      </c>
      <c r="G263" s="60"/>
      <c r="H263" s="38"/>
    </row>
    <row r="264" ht="50" customHeight="1" spans="1:8">
      <c r="A264" s="16">
        <v>261</v>
      </c>
      <c r="B264" s="53"/>
      <c r="C264" s="53"/>
      <c r="D264" s="16" t="s">
        <v>449</v>
      </c>
      <c r="E264" s="16" t="s">
        <v>13</v>
      </c>
      <c r="F264" s="57" t="s">
        <v>14</v>
      </c>
      <c r="G264" s="60"/>
      <c r="H264" s="38"/>
    </row>
    <row r="265" ht="50" customHeight="1" spans="1:8">
      <c r="A265" s="16">
        <v>262</v>
      </c>
      <c r="B265" s="53"/>
      <c r="C265" s="53"/>
      <c r="D265" s="16" t="s">
        <v>450</v>
      </c>
      <c r="E265" s="16" t="s">
        <v>13</v>
      </c>
      <c r="F265" s="57" t="s">
        <v>14</v>
      </c>
      <c r="G265" s="60"/>
      <c r="H265" s="38"/>
    </row>
    <row r="266" ht="50" customHeight="1" spans="1:8">
      <c r="A266" s="16">
        <v>263</v>
      </c>
      <c r="B266" s="53"/>
      <c r="C266" s="53"/>
      <c r="D266" s="16" t="s">
        <v>451</v>
      </c>
      <c r="E266" s="16" t="s">
        <v>13</v>
      </c>
      <c r="F266" s="57" t="s">
        <v>14</v>
      </c>
      <c r="G266" s="60"/>
      <c r="H266" s="38"/>
    </row>
    <row r="267" ht="50" customHeight="1" spans="1:8">
      <c r="A267" s="16">
        <v>264</v>
      </c>
      <c r="B267" s="53"/>
      <c r="C267" s="53"/>
      <c r="D267" s="16" t="s">
        <v>452</v>
      </c>
      <c r="E267" s="16" t="s">
        <v>13</v>
      </c>
      <c r="F267" s="57" t="s">
        <v>14</v>
      </c>
      <c r="G267" s="59"/>
      <c r="H267" s="38"/>
    </row>
    <row r="268" ht="73" customHeight="1" spans="1:8">
      <c r="A268" s="16">
        <v>265</v>
      </c>
      <c r="B268" s="53"/>
      <c r="C268" s="53"/>
      <c r="D268" s="16" t="s">
        <v>453</v>
      </c>
      <c r="E268" s="16" t="s">
        <v>13</v>
      </c>
      <c r="F268" s="57" t="s">
        <v>14</v>
      </c>
      <c r="G268" s="57" t="s">
        <v>454</v>
      </c>
      <c r="H268" s="38"/>
    </row>
    <row r="269" ht="53" customHeight="1" spans="1:8">
      <c r="A269" s="16">
        <v>266</v>
      </c>
      <c r="B269" s="53"/>
      <c r="C269" s="53"/>
      <c r="D269" s="16" t="s">
        <v>455</v>
      </c>
      <c r="E269" s="16" t="s">
        <v>13</v>
      </c>
      <c r="F269" s="57" t="s">
        <v>14</v>
      </c>
      <c r="G269" s="58" t="s">
        <v>456</v>
      </c>
      <c r="H269" s="38"/>
    </row>
    <row r="270" ht="53" customHeight="1" spans="1:8">
      <c r="A270" s="16">
        <v>267</v>
      </c>
      <c r="B270" s="53"/>
      <c r="C270" s="53"/>
      <c r="D270" s="16" t="s">
        <v>457</v>
      </c>
      <c r="E270" s="16" t="s">
        <v>13</v>
      </c>
      <c r="F270" s="57" t="s">
        <v>14</v>
      </c>
      <c r="G270" s="60"/>
      <c r="H270" s="38"/>
    </row>
    <row r="271" ht="53" customHeight="1" spans="1:8">
      <c r="A271" s="16">
        <v>268</v>
      </c>
      <c r="B271" s="53"/>
      <c r="C271" s="53"/>
      <c r="D271" s="16" t="s">
        <v>458</v>
      </c>
      <c r="E271" s="16" t="s">
        <v>13</v>
      </c>
      <c r="F271" s="57" t="s">
        <v>14</v>
      </c>
      <c r="G271" s="60"/>
      <c r="H271" s="38"/>
    </row>
    <row r="272" ht="53" customHeight="1" spans="1:8">
      <c r="A272" s="16">
        <v>269</v>
      </c>
      <c r="B272" s="53"/>
      <c r="C272" s="53"/>
      <c r="D272" s="16" t="s">
        <v>459</v>
      </c>
      <c r="E272" s="16" t="s">
        <v>13</v>
      </c>
      <c r="F272" s="57" t="s">
        <v>14</v>
      </c>
      <c r="G272" s="60"/>
      <c r="H272" s="38"/>
    </row>
    <row r="273" ht="53" customHeight="1" spans="1:8">
      <c r="A273" s="16">
        <v>270</v>
      </c>
      <c r="B273" s="53"/>
      <c r="C273" s="53"/>
      <c r="D273" s="16" t="s">
        <v>460</v>
      </c>
      <c r="E273" s="16" t="s">
        <v>13</v>
      </c>
      <c r="F273" s="57" t="s">
        <v>14</v>
      </c>
      <c r="G273" s="60"/>
      <c r="H273" s="38"/>
    </row>
    <row r="274" ht="53" customHeight="1" spans="1:8">
      <c r="A274" s="16">
        <v>271</v>
      </c>
      <c r="B274" s="53"/>
      <c r="C274" s="53"/>
      <c r="D274" s="16" t="s">
        <v>461</v>
      </c>
      <c r="E274" s="16" t="s">
        <v>13</v>
      </c>
      <c r="F274" s="57" t="s">
        <v>14</v>
      </c>
      <c r="G274" s="60"/>
      <c r="H274" s="38"/>
    </row>
    <row r="275" ht="53" customHeight="1" spans="1:8">
      <c r="A275" s="16">
        <v>272</v>
      </c>
      <c r="B275" s="53"/>
      <c r="C275" s="53"/>
      <c r="D275" s="16" t="s">
        <v>462</v>
      </c>
      <c r="E275" s="16" t="s">
        <v>13</v>
      </c>
      <c r="F275" s="57" t="s">
        <v>14</v>
      </c>
      <c r="G275" s="59"/>
      <c r="H275" s="38"/>
    </row>
    <row r="276" ht="53" customHeight="1" spans="1:8">
      <c r="A276" s="16">
        <v>273</v>
      </c>
      <c r="B276" s="53"/>
      <c r="C276" s="53"/>
      <c r="D276" s="16" t="s">
        <v>463</v>
      </c>
      <c r="E276" s="16" t="s">
        <v>13</v>
      </c>
      <c r="F276" s="57" t="s">
        <v>14</v>
      </c>
      <c r="G276" s="79" t="s">
        <v>407</v>
      </c>
      <c r="H276" s="38"/>
    </row>
    <row r="277" ht="53" customHeight="1" spans="1:8">
      <c r="A277" s="16">
        <v>274</v>
      </c>
      <c r="B277" s="53"/>
      <c r="C277" s="53"/>
      <c r="D277" s="16" t="s">
        <v>464</v>
      </c>
      <c r="E277" s="16" t="s">
        <v>13</v>
      </c>
      <c r="F277" s="57" t="s">
        <v>14</v>
      </c>
      <c r="G277" s="60"/>
      <c r="H277" s="38"/>
    </row>
    <row r="278" ht="53" customHeight="1" spans="1:8">
      <c r="A278" s="16">
        <v>275</v>
      </c>
      <c r="B278" s="53"/>
      <c r="C278" s="53"/>
      <c r="D278" s="16" t="s">
        <v>465</v>
      </c>
      <c r="E278" s="16" t="s">
        <v>13</v>
      </c>
      <c r="F278" s="57" t="s">
        <v>14</v>
      </c>
      <c r="G278" s="60"/>
      <c r="H278" s="38"/>
    </row>
    <row r="279" ht="53" customHeight="1" spans="1:8">
      <c r="A279" s="16">
        <v>276</v>
      </c>
      <c r="B279" s="53"/>
      <c r="C279" s="53"/>
      <c r="D279" s="16" t="s">
        <v>466</v>
      </c>
      <c r="E279" s="16" t="s">
        <v>13</v>
      </c>
      <c r="F279" s="57" t="s">
        <v>14</v>
      </c>
      <c r="G279" s="60"/>
      <c r="H279" s="38"/>
    </row>
    <row r="280" ht="53" customHeight="1" spans="1:8">
      <c r="A280" s="16">
        <v>277</v>
      </c>
      <c r="B280" s="53"/>
      <c r="C280" s="53"/>
      <c r="D280" s="16" t="s">
        <v>467</v>
      </c>
      <c r="E280" s="16" t="s">
        <v>13</v>
      </c>
      <c r="F280" s="57" t="s">
        <v>14</v>
      </c>
      <c r="G280" s="59"/>
      <c r="H280" s="38"/>
    </row>
    <row r="281" ht="50" customHeight="1" spans="1:8">
      <c r="A281" s="16">
        <v>278</v>
      </c>
      <c r="B281" s="53"/>
      <c r="C281" s="53"/>
      <c r="D281" s="16" t="s">
        <v>468</v>
      </c>
      <c r="E281" s="16" t="s">
        <v>13</v>
      </c>
      <c r="F281" s="57" t="s">
        <v>14</v>
      </c>
      <c r="G281" s="58" t="s">
        <v>454</v>
      </c>
      <c r="H281" s="38"/>
    </row>
    <row r="282" ht="50" customHeight="1" spans="1:8">
      <c r="A282" s="16">
        <v>279</v>
      </c>
      <c r="B282" s="53"/>
      <c r="C282" s="53"/>
      <c r="D282" s="16" t="s">
        <v>469</v>
      </c>
      <c r="E282" s="16" t="s">
        <v>13</v>
      </c>
      <c r="F282" s="57" t="s">
        <v>14</v>
      </c>
      <c r="G282" s="60"/>
      <c r="H282" s="38"/>
    </row>
    <row r="283" ht="50" customHeight="1" spans="1:8">
      <c r="A283" s="16">
        <v>280</v>
      </c>
      <c r="B283" s="53"/>
      <c r="C283" s="53"/>
      <c r="D283" s="16" t="s">
        <v>470</v>
      </c>
      <c r="E283" s="16" t="s">
        <v>13</v>
      </c>
      <c r="F283" s="57" t="s">
        <v>14</v>
      </c>
      <c r="G283" s="60"/>
      <c r="H283" s="38"/>
    </row>
    <row r="284" ht="50" customHeight="1" spans="1:8">
      <c r="A284" s="16">
        <v>281</v>
      </c>
      <c r="B284" s="53"/>
      <c r="C284" s="53"/>
      <c r="D284" s="16" t="s">
        <v>471</v>
      </c>
      <c r="E284" s="16" t="s">
        <v>13</v>
      </c>
      <c r="F284" s="57" t="s">
        <v>14</v>
      </c>
      <c r="G284" s="60"/>
      <c r="H284" s="38"/>
    </row>
    <row r="285" ht="50" customHeight="1" spans="1:8">
      <c r="A285" s="16">
        <v>282</v>
      </c>
      <c r="B285" s="53"/>
      <c r="C285" s="53"/>
      <c r="D285" s="16" t="s">
        <v>472</v>
      </c>
      <c r="E285" s="16" t="s">
        <v>13</v>
      </c>
      <c r="F285" s="57" t="s">
        <v>14</v>
      </c>
      <c r="G285" s="60"/>
      <c r="H285" s="38"/>
    </row>
    <row r="286" ht="50" customHeight="1" spans="1:8">
      <c r="A286" s="16">
        <v>283</v>
      </c>
      <c r="B286" s="53"/>
      <c r="C286" s="53"/>
      <c r="D286" s="16" t="s">
        <v>473</v>
      </c>
      <c r="E286" s="16" t="s">
        <v>13</v>
      </c>
      <c r="F286" s="57" t="s">
        <v>14</v>
      </c>
      <c r="G286" s="60"/>
      <c r="H286" s="38"/>
    </row>
    <row r="287" ht="50" customHeight="1" spans="1:8">
      <c r="A287" s="16">
        <v>284</v>
      </c>
      <c r="B287" s="53"/>
      <c r="C287" s="53"/>
      <c r="D287" s="16" t="s">
        <v>474</v>
      </c>
      <c r="E287" s="16" t="s">
        <v>13</v>
      </c>
      <c r="F287" s="57" t="s">
        <v>14</v>
      </c>
      <c r="G287" s="60"/>
      <c r="H287" s="38"/>
    </row>
    <row r="288" ht="50" customHeight="1" spans="1:8">
      <c r="A288" s="16">
        <v>285</v>
      </c>
      <c r="B288" s="53"/>
      <c r="C288" s="53"/>
      <c r="D288" s="16" t="s">
        <v>475</v>
      </c>
      <c r="E288" s="16" t="s">
        <v>13</v>
      </c>
      <c r="F288" s="57" t="s">
        <v>14</v>
      </c>
      <c r="G288" s="59"/>
      <c r="H288" s="38"/>
    </row>
    <row r="289" ht="57" customHeight="1" spans="1:8">
      <c r="A289" s="16">
        <v>286</v>
      </c>
      <c r="B289" s="53"/>
      <c r="C289" s="53"/>
      <c r="D289" s="16" t="s">
        <v>476</v>
      </c>
      <c r="E289" s="16" t="s">
        <v>412</v>
      </c>
      <c r="F289" s="57" t="s">
        <v>14</v>
      </c>
      <c r="G289" s="57" t="s">
        <v>477</v>
      </c>
      <c r="H289" s="38"/>
    </row>
    <row r="290" ht="61" customHeight="1" spans="1:8">
      <c r="A290" s="16">
        <v>287</v>
      </c>
      <c r="B290" s="53"/>
      <c r="C290" s="53"/>
      <c r="D290" s="16" t="s">
        <v>478</v>
      </c>
      <c r="E290" s="16" t="s">
        <v>13</v>
      </c>
      <c r="F290" s="57" t="s">
        <v>14</v>
      </c>
      <c r="G290" s="79" t="s">
        <v>407</v>
      </c>
      <c r="H290" s="38"/>
    </row>
    <row r="291" ht="61" customHeight="1" spans="1:8">
      <c r="A291" s="16">
        <v>288</v>
      </c>
      <c r="B291" s="53"/>
      <c r="C291" s="53"/>
      <c r="D291" s="16" t="s">
        <v>479</v>
      </c>
      <c r="E291" s="16" t="s">
        <v>13</v>
      </c>
      <c r="F291" s="57" t="s">
        <v>14</v>
      </c>
      <c r="G291" s="60"/>
      <c r="H291" s="38"/>
    </row>
    <row r="292" ht="61" customHeight="1" spans="1:8">
      <c r="A292" s="16">
        <v>289</v>
      </c>
      <c r="B292" s="53"/>
      <c r="C292" s="53"/>
      <c r="D292" s="16" t="s">
        <v>480</v>
      </c>
      <c r="E292" s="16" t="s">
        <v>13</v>
      </c>
      <c r="F292" s="57" t="s">
        <v>14</v>
      </c>
      <c r="G292" s="59"/>
      <c r="H292" s="38"/>
    </row>
    <row r="293" ht="61" customHeight="1" spans="1:8">
      <c r="A293" s="16">
        <v>290</v>
      </c>
      <c r="B293" s="53"/>
      <c r="C293" s="53"/>
      <c r="D293" s="16" t="s">
        <v>481</v>
      </c>
      <c r="E293" s="16" t="s">
        <v>13</v>
      </c>
      <c r="F293" s="57" t="s">
        <v>14</v>
      </c>
      <c r="G293" s="58" t="s">
        <v>427</v>
      </c>
      <c r="H293" s="38"/>
    </row>
    <row r="294" ht="61" customHeight="1" spans="1:8">
      <c r="A294" s="16">
        <v>291</v>
      </c>
      <c r="B294" s="53"/>
      <c r="C294" s="53"/>
      <c r="D294" s="16" t="s">
        <v>482</v>
      </c>
      <c r="E294" s="16" t="s">
        <v>13</v>
      </c>
      <c r="F294" s="57" t="s">
        <v>14</v>
      </c>
      <c r="G294" s="59"/>
      <c r="H294" s="38"/>
    </row>
    <row r="295" ht="79" customHeight="1" spans="1:8">
      <c r="A295" s="16">
        <v>292</v>
      </c>
      <c r="B295" s="53"/>
      <c r="C295" s="53"/>
      <c r="D295" s="16" t="s">
        <v>483</v>
      </c>
      <c r="E295" s="16" t="s">
        <v>13</v>
      </c>
      <c r="F295" s="57" t="s">
        <v>14</v>
      </c>
      <c r="G295" s="57" t="s">
        <v>484</v>
      </c>
      <c r="H295" s="38"/>
    </row>
    <row r="296" ht="58" customHeight="1" spans="1:8">
      <c r="A296" s="16">
        <v>293</v>
      </c>
      <c r="B296" s="53"/>
      <c r="C296" s="53"/>
      <c r="D296" s="16" t="s">
        <v>485</v>
      </c>
      <c r="E296" s="16" t="s">
        <v>13</v>
      </c>
      <c r="F296" s="57" t="s">
        <v>14</v>
      </c>
      <c r="G296" s="79" t="s">
        <v>407</v>
      </c>
      <c r="H296" s="38"/>
    </row>
    <row r="297" ht="58" customHeight="1" spans="1:8">
      <c r="A297" s="16">
        <v>294</v>
      </c>
      <c r="B297" s="53"/>
      <c r="C297" s="53"/>
      <c r="D297" s="16" t="s">
        <v>486</v>
      </c>
      <c r="E297" s="16" t="s">
        <v>13</v>
      </c>
      <c r="F297" s="57" t="s">
        <v>14</v>
      </c>
      <c r="G297" s="60"/>
      <c r="H297" s="38"/>
    </row>
    <row r="298" ht="58" customHeight="1" spans="1:8">
      <c r="A298" s="16">
        <v>295</v>
      </c>
      <c r="B298" s="55"/>
      <c r="C298" s="53"/>
      <c r="D298" s="16" t="s">
        <v>487</v>
      </c>
      <c r="E298" s="16" t="s">
        <v>13</v>
      </c>
      <c r="F298" s="57" t="s">
        <v>14</v>
      </c>
      <c r="G298" s="59"/>
      <c r="H298" s="38"/>
    </row>
    <row r="299" ht="42" customHeight="1" spans="1:8">
      <c r="A299" s="16">
        <v>296</v>
      </c>
      <c r="B299" s="80" t="s">
        <v>488</v>
      </c>
      <c r="C299" s="73" t="s">
        <v>489</v>
      </c>
      <c r="D299" s="81" t="s">
        <v>490</v>
      </c>
      <c r="E299" s="16" t="s">
        <v>13</v>
      </c>
      <c r="F299" s="57" t="s">
        <v>19</v>
      </c>
      <c r="G299" s="57" t="s">
        <v>491</v>
      </c>
      <c r="H299" s="16"/>
    </row>
    <row r="300" ht="42" customHeight="1" spans="1:8">
      <c r="A300" s="16">
        <v>297</v>
      </c>
      <c r="B300" s="82"/>
      <c r="C300" s="73"/>
      <c r="D300" s="81" t="s">
        <v>492</v>
      </c>
      <c r="E300" s="16" t="s">
        <v>13</v>
      </c>
      <c r="F300" s="57" t="s">
        <v>303</v>
      </c>
      <c r="G300" s="58" t="s">
        <v>493</v>
      </c>
      <c r="H300" s="16"/>
    </row>
    <row r="301" ht="42" customHeight="1" spans="1:8">
      <c r="A301" s="16">
        <v>298</v>
      </c>
      <c r="B301" s="82"/>
      <c r="C301" s="73"/>
      <c r="D301" s="81" t="s">
        <v>494</v>
      </c>
      <c r="E301" s="16" t="s">
        <v>13</v>
      </c>
      <c r="F301" s="57" t="s">
        <v>303</v>
      </c>
      <c r="G301" s="59"/>
      <c r="H301" s="16"/>
    </row>
    <row r="302" ht="42" customHeight="1" spans="1:8">
      <c r="A302" s="16">
        <v>299</v>
      </c>
      <c r="B302" s="82"/>
      <c r="C302" s="73"/>
      <c r="D302" s="81" t="s">
        <v>495</v>
      </c>
      <c r="E302" s="16" t="s">
        <v>13</v>
      </c>
      <c r="F302" s="57" t="s">
        <v>303</v>
      </c>
      <c r="G302" s="57" t="s">
        <v>496</v>
      </c>
      <c r="H302" s="16"/>
    </row>
    <row r="303" ht="42" customHeight="1" spans="1:8">
      <c r="A303" s="16">
        <v>300</v>
      </c>
      <c r="B303" s="82"/>
      <c r="C303" s="73"/>
      <c r="D303" s="81" t="s">
        <v>497</v>
      </c>
      <c r="E303" s="16" t="s">
        <v>13</v>
      </c>
      <c r="F303" s="57" t="s">
        <v>303</v>
      </c>
      <c r="G303" s="58" t="s">
        <v>498</v>
      </c>
      <c r="H303" s="16"/>
    </row>
    <row r="304" ht="42" customHeight="1" spans="1:8">
      <c r="A304" s="16">
        <v>301</v>
      </c>
      <c r="B304" s="82"/>
      <c r="C304" s="73"/>
      <c r="D304" s="81" t="s">
        <v>499</v>
      </c>
      <c r="E304" s="16" t="s">
        <v>13</v>
      </c>
      <c r="F304" s="57" t="s">
        <v>303</v>
      </c>
      <c r="G304" s="60"/>
      <c r="H304" s="16"/>
    </row>
    <row r="305" ht="42" customHeight="1" spans="1:8">
      <c r="A305" s="16">
        <v>302</v>
      </c>
      <c r="B305" s="82"/>
      <c r="C305" s="73"/>
      <c r="D305" s="81" t="s">
        <v>500</v>
      </c>
      <c r="E305" s="16" t="s">
        <v>13</v>
      </c>
      <c r="F305" s="57" t="s">
        <v>303</v>
      </c>
      <c r="G305" s="60"/>
      <c r="H305" s="16"/>
    </row>
    <row r="306" ht="42" customHeight="1" spans="1:8">
      <c r="A306" s="16">
        <v>303</v>
      </c>
      <c r="B306" s="82"/>
      <c r="C306" s="73"/>
      <c r="D306" s="81" t="s">
        <v>501</v>
      </c>
      <c r="E306" s="16" t="s">
        <v>13</v>
      </c>
      <c r="F306" s="57" t="s">
        <v>303</v>
      </c>
      <c r="G306" s="59"/>
      <c r="H306" s="16"/>
    </row>
    <row r="307" ht="42" customHeight="1" spans="1:8">
      <c r="A307" s="16">
        <v>304</v>
      </c>
      <c r="B307" s="83"/>
      <c r="C307" s="73"/>
      <c r="D307" s="81" t="s">
        <v>495</v>
      </c>
      <c r="E307" s="16" t="s">
        <v>13</v>
      </c>
      <c r="F307" s="57" t="s">
        <v>303</v>
      </c>
      <c r="G307" s="57" t="s">
        <v>496</v>
      </c>
      <c r="H307" s="16"/>
    </row>
    <row r="308" s="1" customFormat="1" ht="96" customHeight="1" spans="1:8">
      <c r="A308" s="16">
        <v>305</v>
      </c>
      <c r="B308" s="50"/>
      <c r="C308" s="53" t="s">
        <v>502</v>
      </c>
      <c r="D308" s="16" t="s">
        <v>503</v>
      </c>
      <c r="E308" s="16" t="s">
        <v>13</v>
      </c>
      <c r="F308" s="57" t="s">
        <v>14</v>
      </c>
      <c r="G308" s="57" t="s">
        <v>504</v>
      </c>
      <c r="H308" s="61"/>
    </row>
    <row r="309" s="1" customFormat="1" ht="126" customHeight="1" spans="1:8">
      <c r="A309" s="16">
        <v>306</v>
      </c>
      <c r="B309" s="53"/>
      <c r="C309" s="53"/>
      <c r="D309" s="16" t="s">
        <v>505</v>
      </c>
      <c r="E309" s="16" t="s">
        <v>13</v>
      </c>
      <c r="F309" s="57" t="s">
        <v>14</v>
      </c>
      <c r="G309" s="57" t="s">
        <v>506</v>
      </c>
      <c r="H309" s="21"/>
    </row>
    <row r="310" s="1" customFormat="1" ht="91" customHeight="1" spans="1:8">
      <c r="A310" s="16">
        <v>307</v>
      </c>
      <c r="B310" s="53"/>
      <c r="C310" s="53"/>
      <c r="D310" s="16" t="s">
        <v>507</v>
      </c>
      <c r="E310" s="16" t="s">
        <v>13</v>
      </c>
      <c r="F310" s="57" t="s">
        <v>14</v>
      </c>
      <c r="G310" s="57" t="s">
        <v>508</v>
      </c>
      <c r="H310" s="21"/>
    </row>
    <row r="311" s="1" customFormat="1" ht="96" customHeight="1" spans="1:8">
      <c r="A311" s="16">
        <v>308</v>
      </c>
      <c r="B311" s="55"/>
      <c r="C311" s="55"/>
      <c r="D311" s="16" t="s">
        <v>509</v>
      </c>
      <c r="E311" s="16" t="s">
        <v>13</v>
      </c>
      <c r="F311" s="57" t="s">
        <v>14</v>
      </c>
      <c r="G311" s="57" t="s">
        <v>510</v>
      </c>
      <c r="H311" s="21"/>
    </row>
    <row r="312" s="3" customFormat="1" ht="73" customHeight="1" spans="1:8">
      <c r="A312" s="16">
        <v>309</v>
      </c>
      <c r="B312" s="72" t="s">
        <v>511</v>
      </c>
      <c r="C312" s="84" t="s">
        <v>512</v>
      </c>
      <c r="D312" s="16" t="s">
        <v>513</v>
      </c>
      <c r="E312" s="16" t="s">
        <v>13</v>
      </c>
      <c r="F312" s="57" t="s">
        <v>126</v>
      </c>
      <c r="G312" s="47" t="s">
        <v>514</v>
      </c>
      <c r="H312" s="21"/>
    </row>
    <row r="313" s="3" customFormat="1" ht="44" customHeight="1" spans="1:8">
      <c r="A313" s="16">
        <v>310</v>
      </c>
      <c r="B313" s="85"/>
      <c r="C313" s="86"/>
      <c r="D313" s="16" t="s">
        <v>515</v>
      </c>
      <c r="E313" s="16" t="s">
        <v>13</v>
      </c>
      <c r="F313" s="57" t="s">
        <v>126</v>
      </c>
      <c r="G313" s="47" t="s">
        <v>516</v>
      </c>
      <c r="H313" s="21"/>
    </row>
    <row r="314" s="3" customFormat="1" ht="44" customHeight="1" spans="1:8">
      <c r="A314" s="16">
        <v>311</v>
      </c>
      <c r="B314" s="85"/>
      <c r="C314" s="86"/>
      <c r="D314" s="16" t="s">
        <v>517</v>
      </c>
      <c r="E314" s="16" t="s">
        <v>13</v>
      </c>
      <c r="F314" s="57" t="s">
        <v>126</v>
      </c>
      <c r="G314" s="47" t="s">
        <v>518</v>
      </c>
      <c r="H314" s="21"/>
    </row>
    <row r="315" s="3" customFormat="1" ht="44" customHeight="1" spans="1:8">
      <c r="A315" s="16">
        <v>312</v>
      </c>
      <c r="B315" s="76"/>
      <c r="C315" s="86"/>
      <c r="D315" s="16" t="s">
        <v>519</v>
      </c>
      <c r="E315" s="16" t="s">
        <v>13</v>
      </c>
      <c r="F315" s="57" t="s">
        <v>126</v>
      </c>
      <c r="G315" s="47" t="s">
        <v>520</v>
      </c>
      <c r="H315" s="21"/>
    </row>
    <row r="316" s="3" customFormat="1" ht="46" customHeight="1" spans="1:8">
      <c r="A316" s="16">
        <v>313</v>
      </c>
      <c r="B316" s="85"/>
      <c r="C316" s="86"/>
      <c r="D316" s="16" t="s">
        <v>521</v>
      </c>
      <c r="E316" s="16" t="s">
        <v>13</v>
      </c>
      <c r="F316" s="57" t="s">
        <v>522</v>
      </c>
      <c r="G316" s="47" t="s">
        <v>523</v>
      </c>
      <c r="H316" s="21"/>
    </row>
    <row r="317" s="3" customFormat="1" ht="44" customHeight="1" spans="1:8">
      <c r="A317" s="16">
        <v>314</v>
      </c>
      <c r="B317" s="85"/>
      <c r="C317" s="86"/>
      <c r="D317" s="16" t="s">
        <v>524</v>
      </c>
      <c r="E317" s="16" t="s">
        <v>13</v>
      </c>
      <c r="F317" s="57" t="s">
        <v>213</v>
      </c>
      <c r="G317" s="47" t="s">
        <v>525</v>
      </c>
      <c r="H317" s="21"/>
    </row>
    <row r="318" s="3" customFormat="1" ht="44" customHeight="1" spans="1:8">
      <c r="A318" s="16">
        <v>315</v>
      </c>
      <c r="B318" s="85"/>
      <c r="C318" s="86"/>
      <c r="D318" s="16" t="s">
        <v>526</v>
      </c>
      <c r="E318" s="16" t="s">
        <v>13</v>
      </c>
      <c r="F318" s="57" t="s">
        <v>527</v>
      </c>
      <c r="G318" s="47" t="s">
        <v>528</v>
      </c>
      <c r="H318" s="21"/>
    </row>
    <row r="319" s="3" customFormat="1" ht="44" customHeight="1" spans="1:8">
      <c r="A319" s="16">
        <v>316</v>
      </c>
      <c r="B319" s="76"/>
      <c r="C319" s="86"/>
      <c r="D319" s="16" t="s">
        <v>529</v>
      </c>
      <c r="E319" s="16" t="s">
        <v>13</v>
      </c>
      <c r="F319" s="57" t="s">
        <v>213</v>
      </c>
      <c r="G319" s="47" t="s">
        <v>530</v>
      </c>
      <c r="H319" s="21"/>
    </row>
    <row r="320" s="3" customFormat="1" ht="73" customHeight="1" spans="1:8">
      <c r="A320" s="16">
        <v>317</v>
      </c>
      <c r="B320" s="72" t="s">
        <v>531</v>
      </c>
      <c r="C320" s="86"/>
      <c r="D320" s="16" t="s">
        <v>532</v>
      </c>
      <c r="E320" s="16" t="s">
        <v>13</v>
      </c>
      <c r="F320" s="57" t="s">
        <v>303</v>
      </c>
      <c r="G320" s="47" t="s">
        <v>533</v>
      </c>
      <c r="H320" s="21"/>
    </row>
    <row r="321" s="3" customFormat="1" ht="43" customHeight="1" spans="1:8">
      <c r="A321" s="16">
        <v>318</v>
      </c>
      <c r="B321" s="85"/>
      <c r="C321" s="86"/>
      <c r="D321" s="16" t="s">
        <v>534</v>
      </c>
      <c r="E321" s="16" t="s">
        <v>13</v>
      </c>
      <c r="F321" s="57" t="s">
        <v>216</v>
      </c>
      <c r="G321" s="27" t="s">
        <v>535</v>
      </c>
      <c r="H321" s="21"/>
    </row>
    <row r="322" s="3" customFormat="1" ht="43" customHeight="1" spans="1:8">
      <c r="A322" s="16">
        <v>319</v>
      </c>
      <c r="B322" s="85"/>
      <c r="C322" s="86"/>
      <c r="D322" s="16" t="s">
        <v>536</v>
      </c>
      <c r="E322" s="16" t="s">
        <v>13</v>
      </c>
      <c r="F322" s="57" t="s">
        <v>216</v>
      </c>
      <c r="G322" s="30"/>
      <c r="H322" s="21"/>
    </row>
    <row r="323" s="3" customFormat="1" ht="43" customHeight="1" spans="1:8">
      <c r="A323" s="16">
        <v>320</v>
      </c>
      <c r="B323" s="85"/>
      <c r="C323" s="86"/>
      <c r="D323" s="16" t="s">
        <v>537</v>
      </c>
      <c r="E323" s="16" t="s">
        <v>13</v>
      </c>
      <c r="F323" s="57" t="s">
        <v>233</v>
      </c>
      <c r="G323" s="47" t="s">
        <v>538</v>
      </c>
      <c r="H323" s="21"/>
    </row>
    <row r="324" s="3" customFormat="1" ht="43" customHeight="1" spans="1:8">
      <c r="A324" s="16">
        <v>321</v>
      </c>
      <c r="B324" s="85"/>
      <c r="C324" s="86"/>
      <c r="D324" s="16" t="s">
        <v>539</v>
      </c>
      <c r="E324" s="16" t="s">
        <v>13</v>
      </c>
      <c r="F324" s="57" t="s">
        <v>126</v>
      </c>
      <c r="G324" s="47" t="s">
        <v>540</v>
      </c>
      <c r="H324" s="21"/>
    </row>
    <row r="325" s="3" customFormat="1" ht="43" customHeight="1" spans="1:8">
      <c r="A325" s="16">
        <v>322</v>
      </c>
      <c r="B325" s="85"/>
      <c r="C325" s="86"/>
      <c r="D325" s="16" t="s">
        <v>541</v>
      </c>
      <c r="E325" s="16" t="s">
        <v>13</v>
      </c>
      <c r="F325" s="57" t="s">
        <v>542</v>
      </c>
      <c r="G325" s="47" t="s">
        <v>543</v>
      </c>
      <c r="H325" s="21"/>
    </row>
    <row r="326" s="3" customFormat="1" ht="50" customHeight="1" spans="1:8">
      <c r="A326" s="16">
        <v>323</v>
      </c>
      <c r="B326" s="85"/>
      <c r="C326" s="86"/>
      <c r="D326" s="16" t="s">
        <v>544</v>
      </c>
      <c r="E326" s="16" t="s">
        <v>13</v>
      </c>
      <c r="F326" s="57" t="s">
        <v>216</v>
      </c>
      <c r="G326" s="47" t="s">
        <v>545</v>
      </c>
      <c r="H326" s="21"/>
    </row>
    <row r="327" s="3" customFormat="1" ht="50" customHeight="1" spans="1:8">
      <c r="A327" s="16">
        <v>324</v>
      </c>
      <c r="B327" s="85"/>
      <c r="C327" s="86"/>
      <c r="D327" s="16" t="s">
        <v>546</v>
      </c>
      <c r="E327" s="16" t="s">
        <v>13</v>
      </c>
      <c r="F327" s="57" t="s">
        <v>547</v>
      </c>
      <c r="G327" s="47" t="s">
        <v>548</v>
      </c>
      <c r="H327" s="21"/>
    </row>
    <row r="328" s="3" customFormat="1" ht="49" customHeight="1" spans="1:8">
      <c r="A328" s="16">
        <v>325</v>
      </c>
      <c r="B328" s="85"/>
      <c r="C328" s="86"/>
      <c r="D328" s="16" t="s">
        <v>549</v>
      </c>
      <c r="E328" s="16" t="s">
        <v>13</v>
      </c>
      <c r="F328" s="57" t="s">
        <v>216</v>
      </c>
      <c r="G328" s="47" t="s">
        <v>550</v>
      </c>
      <c r="H328" s="21"/>
    </row>
    <row r="329" s="3" customFormat="1" ht="40" customHeight="1" spans="1:8">
      <c r="A329" s="16">
        <v>326</v>
      </c>
      <c r="B329" s="85"/>
      <c r="C329" s="86"/>
      <c r="D329" s="16" t="s">
        <v>551</v>
      </c>
      <c r="E329" s="16" t="s">
        <v>13</v>
      </c>
      <c r="F329" s="57" t="s">
        <v>213</v>
      </c>
      <c r="G329" s="47" t="s">
        <v>552</v>
      </c>
      <c r="H329" s="21"/>
    </row>
    <row r="330" s="3" customFormat="1" ht="40" customHeight="1" spans="1:8">
      <c r="A330" s="16">
        <v>327</v>
      </c>
      <c r="B330" s="76"/>
      <c r="C330" s="86"/>
      <c r="D330" s="16" t="s">
        <v>553</v>
      </c>
      <c r="E330" s="16" t="s">
        <v>13</v>
      </c>
      <c r="F330" s="57" t="s">
        <v>120</v>
      </c>
      <c r="G330" s="47" t="s">
        <v>554</v>
      </c>
      <c r="H330" s="21"/>
    </row>
    <row r="331" s="3" customFormat="1" ht="28" customHeight="1" spans="1:8">
      <c r="A331" s="16">
        <v>328</v>
      </c>
      <c r="B331" s="72" t="s">
        <v>555</v>
      </c>
      <c r="C331" s="86"/>
      <c r="D331" s="16" t="s">
        <v>556</v>
      </c>
      <c r="E331" s="16" t="s">
        <v>13</v>
      </c>
      <c r="F331" s="57" t="s">
        <v>126</v>
      </c>
      <c r="G331" s="47" t="s">
        <v>557</v>
      </c>
      <c r="H331" s="21"/>
    </row>
    <row r="332" s="3" customFormat="1" ht="48" customHeight="1" spans="1:8">
      <c r="A332" s="16">
        <v>329</v>
      </c>
      <c r="B332" s="85"/>
      <c r="C332" s="86"/>
      <c r="D332" s="16" t="s">
        <v>558</v>
      </c>
      <c r="E332" s="16" t="s">
        <v>13</v>
      </c>
      <c r="F332" s="57" t="s">
        <v>559</v>
      </c>
      <c r="G332" s="47" t="s">
        <v>560</v>
      </c>
      <c r="H332" s="21"/>
    </row>
    <row r="333" s="3" customFormat="1" ht="49" customHeight="1" spans="1:8">
      <c r="A333" s="16">
        <v>330</v>
      </c>
      <c r="B333" s="76"/>
      <c r="C333" s="86"/>
      <c r="D333" s="16" t="s">
        <v>561</v>
      </c>
      <c r="E333" s="16" t="s">
        <v>13</v>
      </c>
      <c r="F333" s="57" t="s">
        <v>559</v>
      </c>
      <c r="G333" s="47" t="s">
        <v>562</v>
      </c>
      <c r="H333" s="21"/>
    </row>
    <row r="334" s="1" customFormat="1" ht="48" customHeight="1" spans="1:8">
      <c r="A334" s="16">
        <v>331</v>
      </c>
      <c r="B334" s="16" t="s">
        <v>563</v>
      </c>
      <c r="C334" s="16" t="s">
        <v>564</v>
      </c>
      <c r="D334" s="16" t="s">
        <v>565</v>
      </c>
      <c r="E334" s="16" t="s">
        <v>13</v>
      </c>
      <c r="F334" s="57" t="s">
        <v>566</v>
      </c>
      <c r="G334" s="87" t="s">
        <v>567</v>
      </c>
      <c r="H334" s="21"/>
    </row>
  </sheetData>
  <mergeCells count="80">
    <mergeCell ref="A2:H2"/>
    <mergeCell ref="B5:B83"/>
    <mergeCell ref="B84:B86"/>
    <mergeCell ref="B87:B88"/>
    <mergeCell ref="B89:B113"/>
    <mergeCell ref="B114:B137"/>
    <mergeCell ref="B138:B150"/>
    <mergeCell ref="B151:B165"/>
    <mergeCell ref="B166:B174"/>
    <mergeCell ref="B175:B180"/>
    <mergeCell ref="B182:B184"/>
    <mergeCell ref="B185:B186"/>
    <mergeCell ref="B188:B201"/>
    <mergeCell ref="B203:B223"/>
    <mergeCell ref="B224:B227"/>
    <mergeCell ref="B229:B233"/>
    <mergeCell ref="B234:B235"/>
    <mergeCell ref="B236:B298"/>
    <mergeCell ref="B299:B307"/>
    <mergeCell ref="B308:B311"/>
    <mergeCell ref="B312:B319"/>
    <mergeCell ref="B320:B330"/>
    <mergeCell ref="B331:B333"/>
    <mergeCell ref="C5:C83"/>
    <mergeCell ref="C84:C86"/>
    <mergeCell ref="C87:C88"/>
    <mergeCell ref="C89:C113"/>
    <mergeCell ref="C114:C137"/>
    <mergeCell ref="C138:C150"/>
    <mergeCell ref="C151:C165"/>
    <mergeCell ref="C166:C174"/>
    <mergeCell ref="C175:C181"/>
    <mergeCell ref="C182:C184"/>
    <mergeCell ref="C185:C187"/>
    <mergeCell ref="C188:C201"/>
    <mergeCell ref="C203:C223"/>
    <mergeCell ref="C224:C227"/>
    <mergeCell ref="C229:C233"/>
    <mergeCell ref="C234:C235"/>
    <mergeCell ref="C236:C298"/>
    <mergeCell ref="C299:C307"/>
    <mergeCell ref="C308:C311"/>
    <mergeCell ref="C312:C333"/>
    <mergeCell ref="G5:G6"/>
    <mergeCell ref="G7:G11"/>
    <mergeCell ref="G12:G16"/>
    <mergeCell ref="G26:G29"/>
    <mergeCell ref="G30:G32"/>
    <mergeCell ref="G35:G76"/>
    <mergeCell ref="G78:G79"/>
    <mergeCell ref="G81:G82"/>
    <mergeCell ref="G84:G86"/>
    <mergeCell ref="G87:G88"/>
    <mergeCell ref="G89:G96"/>
    <mergeCell ref="G97:G109"/>
    <mergeCell ref="G110:G113"/>
    <mergeCell ref="G144:G145"/>
    <mergeCell ref="G151:G164"/>
    <mergeCell ref="G176:G178"/>
    <mergeCell ref="G191:G196"/>
    <mergeCell ref="G200:G201"/>
    <mergeCell ref="G206:G212"/>
    <mergeCell ref="G214:G223"/>
    <mergeCell ref="G234:G235"/>
    <mergeCell ref="G238:G239"/>
    <mergeCell ref="G246:G249"/>
    <mergeCell ref="G250:G255"/>
    <mergeCell ref="G256:G258"/>
    <mergeCell ref="G259:G261"/>
    <mergeCell ref="G262:G267"/>
    <mergeCell ref="G269:G275"/>
    <mergeCell ref="G276:G280"/>
    <mergeCell ref="G281:G288"/>
    <mergeCell ref="G290:G292"/>
    <mergeCell ref="G293:G294"/>
    <mergeCell ref="G296:G298"/>
    <mergeCell ref="G300:G301"/>
    <mergeCell ref="G303:G306"/>
    <mergeCell ref="G321:G322"/>
    <mergeCell ref="H176:H178"/>
  </mergeCells>
  <dataValidations count="1">
    <dataValidation type="list" allowBlank="1" showInputMessage="1" showErrorMessage="1" sqref="E334 E4:E137 E151:E311">
      <formula1>"行政许可,行政给付,行政确认,行政奖励,行政裁决,其他行政权力,公共服务"</formula1>
    </dataValidation>
  </dataValidations>
  <pageMargins left="0.393055555555556" right="0.393055555555556" top="0.75" bottom="0.75" header="0.3" footer="0.3"/>
  <pageSetup paperSize="9" scale="73" fitToHeight="0" orientation="landscape"/>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高新区（新市区）行政许可事项清单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峰</cp:lastModifiedBy>
  <dcterms:created xsi:type="dcterms:W3CDTF">2006-09-16T00:00:00Z</dcterms:created>
  <dcterms:modified xsi:type="dcterms:W3CDTF">2024-12-04T09:11:39Z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39B9EE1276C84CD893F3AA8A51C76063</vt:lpwstr>
  </property>
</Properties>
</file>