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7月临时救助汇总（打）" sheetId="1" r:id="rId1"/>
  </sheets>
  <definedNames>
    <definedName name="_xlnm.Print_Area" localSheetId="0">'7月临时救助汇总（打）'!$A$1:$L$31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<sst xmlns="http://schemas.openxmlformats.org/spreadsheetml/2006/main" count="44" uniqueCount="37">
  <si>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2024年7月高新区（新市区）民政局下拨社会救助资金统计表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</si>
  <si>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</si>
  <si>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制表时间:2024年7月29日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</si>
  <si>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</si>
  <si>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</si>
  <si>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</si>
  <si>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</si>
  <si>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</si>
  <si>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</si>
  <si>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</si>
  <si>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</si>
  <si>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</si>
  <si>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</si>
  <si>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</si>
  <si>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</si>
  <si>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</si>
  <si>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</si>
  <si>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</si>
  <si>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</si>
  <si>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</si>
  <si>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</si>
  <si>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</si>
  <si>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</si>
  <si>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</si>
  <si>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</si>
  <si>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</si>
  <si>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</si>
  <si>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</si>
  <si>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</si>
  <si>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</si>
  <si>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</si>
  <si>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</si>
  <si>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</si>
  <si>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</si>
  <si>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</si>
  <si>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</si>
  <si>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2024年7月城乡临时救助资金共计发放9100元（玖仟壹佰元整），拟从中央直达资金列支。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</si>
</sst>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70" zoomScaleNormal="70" topLeftCell="A8" workbookViewId="0">
      <selection activeCell="E30" sqref="E30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1</v>
      </c>
      <c r="F9" s="10">
        <v>5600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5600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1</v>
      </c>
      <c r="D10" s="10">
        <v>3500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3500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f t="shared" si="0"/>
        <v>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1</v>
      </c>
      <c r="D27" s="10">
        <f t="shared" si="1"/>
        <v>3500</v>
      </c>
      <c r="E27" s="10">
        <f t="shared" si="1"/>
        <v>1</v>
      </c>
      <c r="F27" s="10">
        <f t="shared" si="1"/>
        <v>5600</v>
      </c>
      <c r="G27" s="10">
        <f t="shared" si="1"/>
        <v>0</v>
      </c>
      <c r="H27" s="10">
        <f t="shared" si="1"/>
        <v>0</v>
      </c>
      <c r="I27" s="10">
        <f t="shared" si="1"/>
        <v>0</v>
      </c>
      <c r="J27" s="10">
        <f t="shared" si="1"/>
        <v>0</v>
      </c>
      <c r="K27" s="10">
        <f>J27+H27+F27+D27</f>
        <v>9100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