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Sheet1!$D$3:$L$112</definedName>
  </definedNames>
  <calcPr calcId="144525"/>
</workbook>
</file>

<file path=xl/sharedStrings.xml><?xml version="1.0" encoding="utf-8"?>
<sst xmlns="http://schemas.openxmlformats.org/spreadsheetml/2006/main" count="1313" uniqueCount="385">
  <si>
    <t>附件1：                                                                           2020年6月乌鲁木齐高新技术产业开发区（新市区）合格食用农产品信息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</si>
  <si>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</si>
  <si>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</si>
  <si>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</si>
  <si>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</si>
  <si>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</si>
  <si>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</si>
  <si>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</si>
  <si>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</si>
  <si>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</si>
  <si>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</si>
  <si>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任务来源.项目名称</t>
  </si>
  <si>
    <t>备注</t>
  </si>
  <si>
    <t>NCP20650104830200563</t>
  </si>
  <si>
    <t>1</t>
  </si>
  <si>
    <t>/</t>
  </si>
  <si>
    <t>新市区阿勒泰路王锋蔬菜店</t>
  </si>
  <si>
    <t>新疆</t>
  </si>
  <si>
    <t>豇豆</t>
  </si>
  <si>
    <t>称量销售</t>
  </si>
  <si>
    <t>2020.06.10</t>
  </si>
  <si>
    <t>食用农产品</t>
  </si>
  <si>
    <t>乌鲁木齐高新技术产业开发区（新市区）市场监督管理局</t>
  </si>
  <si>
    <t>供货商：乌鲁木齐市九鼎农贸市场</t>
  </si>
  <si>
    <t>NCP20650104830200562</t>
  </si>
  <si>
    <t>2</t>
  </si>
  <si>
    <t>辣椒</t>
  </si>
  <si>
    <t>NCP20650104830200561</t>
  </si>
  <si>
    <t>3</t>
  </si>
  <si>
    <t>芹菜</t>
  </si>
  <si>
    <t>NCP20650104830200564</t>
  </si>
  <si>
    <t>4</t>
  </si>
  <si>
    <t>新市区阿勒泰路果果水果店</t>
  </si>
  <si>
    <t>香蕉</t>
  </si>
  <si>
    <t>供货商：乌鲁木齐市九鼎农贸市场香蕉房69号</t>
  </si>
  <si>
    <t>NCP20650104830200567</t>
  </si>
  <si>
    <t>5</t>
  </si>
  <si>
    <t>新市区阿勒泰路满堂蔬菜店</t>
  </si>
  <si>
    <t>油麦菜</t>
  </si>
  <si>
    <t>供货商：乌鲁木齐市九鼎农贸市场，李金玉15160952109</t>
  </si>
  <si>
    <t>NCP20650104830200566</t>
  </si>
  <si>
    <t>6</t>
  </si>
  <si>
    <t>供货商：乌鲁木齐市九鼎农贸市场，黄战伟15026035002</t>
  </si>
  <si>
    <t>NCP20650104830200565</t>
  </si>
  <si>
    <t>7</t>
  </si>
  <si>
    <t>韭菜</t>
  </si>
  <si>
    <t>NCP20650104830200568</t>
  </si>
  <si>
    <t>8</t>
  </si>
  <si>
    <t>新市区阿勒泰路小王蔬菜店</t>
  </si>
  <si>
    <t>2020.06.11</t>
  </si>
  <si>
    <t>NCP20650104830200569</t>
  </si>
  <si>
    <t>9</t>
  </si>
  <si>
    <t>毛芹菜</t>
  </si>
  <si>
    <t>NCP20650104830200570</t>
  </si>
  <si>
    <t>10</t>
  </si>
  <si>
    <t>NCP20650104830200571</t>
  </si>
  <si>
    <t>11</t>
  </si>
  <si>
    <t>高新区（新市区）阿勒泰路老苏蔬菜店</t>
  </si>
  <si>
    <t>供货商：乌鲁木齐市新联市场</t>
  </si>
  <si>
    <t>NCP20650104830200572</t>
  </si>
  <si>
    <t>12</t>
  </si>
  <si>
    <t>NCP20650104830200573</t>
  </si>
  <si>
    <t>13</t>
  </si>
  <si>
    <t>NCP20650104830200574</t>
  </si>
  <si>
    <t>14</t>
  </si>
  <si>
    <t>新市区阿勒泰路老穆蔬菜店</t>
  </si>
  <si>
    <t>NCP20650104830200575</t>
  </si>
  <si>
    <t>15</t>
  </si>
  <si>
    <t>NCP20650104830200584</t>
  </si>
  <si>
    <t>16</t>
  </si>
  <si>
    <t>高新区（新市区）阿勒泰路葛霞猪肉店</t>
  </si>
  <si>
    <t>猪后腿肉</t>
  </si>
  <si>
    <t>2020.06.12</t>
  </si>
  <si>
    <t>检疫证标志号 B90220200611</t>
  </si>
  <si>
    <t>NCP20650104830200585</t>
  </si>
  <si>
    <t>17</t>
  </si>
  <si>
    <t>高新区（新市区）阿勒泰路老陕肉店</t>
  </si>
  <si>
    <t>猪五花肉</t>
  </si>
  <si>
    <t>动物B证检疫证号：6524316155</t>
  </si>
  <si>
    <t>NCP20650104830200586</t>
  </si>
  <si>
    <t>18</t>
  </si>
  <si>
    <t>高新区（新市区）卫星路鲜果果果园店</t>
  </si>
  <si>
    <t>骑士橙</t>
  </si>
  <si>
    <t>NCP20650104830200587</t>
  </si>
  <si>
    <t>19</t>
  </si>
  <si>
    <t>丑橘</t>
  </si>
  <si>
    <t>产品标识价签名称为：丑桔，供货商：乌鲁木齐市九鼎农贸市场</t>
  </si>
  <si>
    <t>NCP20650104830200588</t>
  </si>
  <si>
    <t>20</t>
  </si>
  <si>
    <t>NCP20650104830200589</t>
  </si>
  <si>
    <t>21</t>
  </si>
  <si>
    <t>新市区卫星路万果园水果店</t>
  </si>
  <si>
    <t>NCP20650104830200590</t>
  </si>
  <si>
    <t>22</t>
  </si>
  <si>
    <t>NCP20650104830730031</t>
  </si>
  <si>
    <t>23</t>
  </si>
  <si>
    <t>新市区银川路绿尚鲜果蔬便利店</t>
  </si>
  <si>
    <t>NCP20650104830730032</t>
  </si>
  <si>
    <t>24</t>
  </si>
  <si>
    <t>圆椒</t>
  </si>
  <si>
    <t>NCP20650104830730033</t>
  </si>
  <si>
    <t>25</t>
  </si>
  <si>
    <t>NCP20650104830730034</t>
  </si>
  <si>
    <t>26</t>
  </si>
  <si>
    <t>高新区（新市区）银川路大彭肉禽销售店</t>
  </si>
  <si>
    <t>猪肉</t>
  </si>
  <si>
    <t>2020.06.09</t>
  </si>
  <si>
    <t>动物检疫合格证明:6525674488</t>
  </si>
  <si>
    <t>NCP20650104830730035</t>
  </si>
  <si>
    <t>27</t>
  </si>
  <si>
    <t>高新区（新市区）银川路小会肉店</t>
  </si>
  <si>
    <t>动物检疫合格证号9002437314</t>
  </si>
  <si>
    <t>NCP20650104830730036</t>
  </si>
  <si>
    <t>28</t>
  </si>
  <si>
    <t>猪肝</t>
  </si>
  <si>
    <t>供货商：海鸿国际食品物流港</t>
  </si>
  <si>
    <t>NCP20650104830730037</t>
  </si>
  <si>
    <t>29</t>
  </si>
  <si>
    <t>高新区（新市区）迎宾路小范生鲜肉店</t>
  </si>
  <si>
    <t>动物检疫合格证明：6525674630</t>
  </si>
  <si>
    <t>NCP20650104830730038</t>
  </si>
  <si>
    <t>30</t>
  </si>
  <si>
    <t>新市区地窝堡社区蔬菜副食品直销点</t>
  </si>
  <si>
    <t>进货地：新联市场，抽样地点：高新区(新市区)友谊路片区管委会地窝堡社区失业人员再就业实训基地高-044号</t>
  </si>
  <si>
    <t>NCP20650104830730039</t>
  </si>
  <si>
    <t>31</t>
  </si>
  <si>
    <t>进货地：新联市场，抽样地点：高新区（新市区）友谊路片区管委会地窝堡社区失业人员再就业实训基地高-044号</t>
  </si>
  <si>
    <t>NCP20650104830730040</t>
  </si>
  <si>
    <t>32</t>
  </si>
  <si>
    <t>螺丝椒</t>
  </si>
  <si>
    <t>NCP20650104830730041</t>
  </si>
  <si>
    <t>33</t>
  </si>
  <si>
    <t>新市区迎宾路平平水产大肉店</t>
  </si>
  <si>
    <t>动物检疫合格证明：6529174400</t>
  </si>
  <si>
    <t>NCP20650104830730042</t>
  </si>
  <si>
    <t>34</t>
  </si>
  <si>
    <t>鸡肉</t>
  </si>
  <si>
    <t>进货地：乌市新联市场冻货区A8-1-2-3-4，电话:13999428663</t>
  </si>
  <si>
    <t>NCP20650104830730043</t>
  </si>
  <si>
    <t>35</t>
  </si>
  <si>
    <t>高新区（新市区）迎宾路兰亭社区蔬菜副食品直销点</t>
  </si>
  <si>
    <t>进货地：九鼎批发市场，抽样地点：乌鲁木齐市社区蔬菜副食品直销点-高新区（新市区）迎宾路片区管委会兰亭社区 高-043号</t>
  </si>
  <si>
    <t>NCP20650104830730044</t>
  </si>
  <si>
    <t>36</t>
  </si>
  <si>
    <t>菠菜</t>
  </si>
  <si>
    <t>NCP20650104830730045</t>
  </si>
  <si>
    <t>37</t>
  </si>
  <si>
    <t>NCP20650104830730046</t>
  </si>
  <si>
    <t>38</t>
  </si>
  <si>
    <t>新市区西八家户路辉煌果业店</t>
  </si>
  <si>
    <t>沃柑</t>
  </si>
  <si>
    <t>2020.06.15</t>
  </si>
  <si>
    <t>NCP20650104830730047</t>
  </si>
  <si>
    <t>39</t>
  </si>
  <si>
    <t>橙子</t>
  </si>
  <si>
    <t>NCP20650104830730048</t>
  </si>
  <si>
    <t>40</t>
  </si>
  <si>
    <t>NCP20650104830730049</t>
  </si>
  <si>
    <t>41</t>
  </si>
  <si>
    <t>新市区西八家路占领蔬菜水果店</t>
  </si>
  <si>
    <t>NCP20650104830730050</t>
  </si>
  <si>
    <t>42</t>
  </si>
  <si>
    <t>NCP20650104830730051</t>
  </si>
  <si>
    <t>43</t>
  </si>
  <si>
    <t>NCP20650104830730052</t>
  </si>
  <si>
    <t>44</t>
  </si>
  <si>
    <t>高新区（新市区）西八家户路玛蓝山果蔬超市</t>
  </si>
  <si>
    <t>NCP20650104830730053</t>
  </si>
  <si>
    <t>45</t>
  </si>
  <si>
    <t>鸡蛋</t>
  </si>
  <si>
    <t>2020.06.13</t>
  </si>
  <si>
    <t>供货商:新疆正大食品有限公司，门头与营业执照和食品经营许可证不符，为玛蓝山果蔬生鲜便民店。样品包装为蛋托。</t>
  </si>
  <si>
    <t>NCP20650104830730054</t>
  </si>
  <si>
    <t>46</t>
  </si>
  <si>
    <t>供货商：海鸿市场，门头与营业执照和食品经营许可证不符，为玛蓝山果蔬生鲜便民店。</t>
  </si>
  <si>
    <t>NCP20650104830730055</t>
  </si>
  <si>
    <t>47</t>
  </si>
  <si>
    <t>新疆每日集团有限公司乌鲁木齐天山花园店</t>
  </si>
  <si>
    <t>2020.06.17</t>
  </si>
  <si>
    <t>NCP20650104830730056</t>
  </si>
  <si>
    <t>48</t>
  </si>
  <si>
    <t>NCP20650104830730057</t>
  </si>
  <si>
    <t>49</t>
  </si>
  <si>
    <t>油白菜</t>
  </si>
  <si>
    <t>NCP20650104830730058</t>
  </si>
  <si>
    <t>50</t>
  </si>
  <si>
    <t>高新区（新市区）天山花园社区蔬菜副食品直销点</t>
  </si>
  <si>
    <t>上海青</t>
  </si>
  <si>
    <t>供货商：乌鲁木齐新联市场，门牌与营业执照和食品经营许可证名称不符，门头为乌鲁木齐市社区蔬菜副食品直销点。</t>
  </si>
  <si>
    <t>NCP20650104830730059</t>
  </si>
  <si>
    <t>51</t>
  </si>
  <si>
    <t>供货商：乌鲁木齐新联市场门牌与营业执照和食品经营许可证名称不符，门头为乌鲁木齐市社区蔬菜副食品直销点。</t>
  </si>
  <si>
    <t>NCP20650104830730060</t>
  </si>
  <si>
    <t>52</t>
  </si>
  <si>
    <t>豆芽</t>
  </si>
  <si>
    <t>NCP20650104830730061</t>
  </si>
  <si>
    <t>53</t>
  </si>
  <si>
    <t>新疆爱民农牧发展有限公司</t>
  </si>
  <si>
    <t>羊肉</t>
  </si>
  <si>
    <t>供货商：乌鲁木齐华凌市场，门头与营业执照不符，门头为乌鲁木齐市社区牛羊肉直销点，抽样地点为其他(牛羊肉直销点)，动物检疫合格号：6529171875，实际经营地址为天山花园社区。</t>
  </si>
  <si>
    <t>NCP20650104830730062</t>
  </si>
  <si>
    <t>54</t>
  </si>
  <si>
    <t>牛肉</t>
  </si>
  <si>
    <t>2020.06.14</t>
  </si>
  <si>
    <t>供货商：乌鲁木齐华凌市场，门头与营业执照不符，门头为乌鲁木齐市社区牛羊肉直销点，抽样地点为其他(牛羊肉直销点)，动物检疫合格证明号：6529171521，实际经营地址为天山花园社区。</t>
  </si>
  <si>
    <t>NCP20650104830730063</t>
  </si>
  <si>
    <t>55</t>
  </si>
  <si>
    <t>新市区蜘蛛山社区蔬菜副食品直销点</t>
  </si>
  <si>
    <t>2020.06.18</t>
  </si>
  <si>
    <t>供货商：乌鲁木齐新联市场，抽样地点为其他高新区(新市区)北京路街道蜘蛛山社区(高-007号)。</t>
  </si>
  <si>
    <t>NCP20650104830730064</t>
  </si>
  <si>
    <t>56</t>
  </si>
  <si>
    <t>NCP20650104830730065</t>
  </si>
  <si>
    <t>57</t>
  </si>
  <si>
    <t>鸡胸肉</t>
  </si>
  <si>
    <t>NCP20650104830730066</t>
  </si>
  <si>
    <t>58</t>
  </si>
  <si>
    <t>高新区(新市区)苏州路上庄一巷吴传江大肉店</t>
  </si>
  <si>
    <t>动物检疫合格号：9002414825，该店铺门头为天康放心肉，抽样地点为其他(大肉店)。</t>
  </si>
  <si>
    <t>NCP20650104830730067</t>
  </si>
  <si>
    <t>59</t>
  </si>
  <si>
    <t>高新区(新市区)苏州西街小马肉店</t>
  </si>
  <si>
    <t>三黄鸡</t>
  </si>
  <si>
    <t>2020.06.16</t>
  </si>
  <si>
    <t>供货商：乌鲁木齐米泉，电话15099587167。该店门头为新疆维吾尔自治区阜康市三工河乡东发养殖专业合作社。</t>
  </si>
  <si>
    <t>NCP20650104830730068</t>
  </si>
  <si>
    <t>60</t>
  </si>
  <si>
    <t>检疫票送食堂，供货商：乌鲁木齐华凌牛羊肉屠宰场，门头：新疆维吾尔自治区阜康市三工河乡东发养殖专业合作社。</t>
  </si>
  <si>
    <t>NCP20650104830730069</t>
  </si>
  <si>
    <t>61</t>
  </si>
  <si>
    <t>NCP20650104830730070</t>
  </si>
  <si>
    <t>62</t>
  </si>
  <si>
    <t>高新区（新市区）迎宾路钢兵牛羊肉店</t>
  </si>
  <si>
    <t>动物检疫合格号：6529171986</t>
  </si>
  <si>
    <t>NCP20650104830730071</t>
  </si>
  <si>
    <t>63</t>
  </si>
  <si>
    <t>动物检疫合格号：6529178037</t>
  </si>
  <si>
    <t>NCP20650104830730072</t>
  </si>
  <si>
    <t>64</t>
  </si>
  <si>
    <t>高新区（新市区）迎宾路宏昌水产销售部</t>
  </si>
  <si>
    <t>小黄鱼</t>
  </si>
  <si>
    <t>2020.05.28</t>
  </si>
  <si>
    <t>供货商：乌鲁木齐海鸿国际食品物流港C-140号海鑫水产，电话为13809955664</t>
  </si>
  <si>
    <t>NCP20650104830730073</t>
  </si>
  <si>
    <t>65</t>
  </si>
  <si>
    <t>鸡排腿</t>
  </si>
  <si>
    <t>供货商：乌鲁木齐海鸿冷库B1-160号华龙水产，电话为18119158295</t>
  </si>
  <si>
    <t>NCP20650104830730074</t>
  </si>
  <si>
    <t>66</t>
  </si>
  <si>
    <t>乌鲁木齐市新市区徐才辉猪肉店</t>
  </si>
  <si>
    <t>青虾</t>
  </si>
  <si>
    <t>供货商：乌鲁木齐海鸿冷库B-158号顺昌水产，电话15009018281，门头与营业执照不符，门头为小周冻货海鲜店。</t>
  </si>
  <si>
    <t>NCP20650104830730075</t>
  </si>
  <si>
    <t>67</t>
  </si>
  <si>
    <t>龙利鱼</t>
  </si>
  <si>
    <t>2020.06.01</t>
  </si>
  <si>
    <t>供货商：乌鲁木齐海鸿市场，门头与营业执照不符，门头为小周冻货海鲜店。</t>
  </si>
  <si>
    <t>NCP20650104830730076</t>
  </si>
  <si>
    <t>68</t>
  </si>
  <si>
    <t>新市区银川路辉煌果业水果店</t>
  </si>
  <si>
    <t>2020.06.22</t>
  </si>
  <si>
    <t>供货商：乌鲁木齐九鼎批发市场</t>
  </si>
  <si>
    <t>NCP20650104830730077</t>
  </si>
  <si>
    <t>69</t>
  </si>
  <si>
    <t>2020.06.20</t>
  </si>
  <si>
    <t>NCP20650104830730078</t>
  </si>
  <si>
    <t>70</t>
  </si>
  <si>
    <t>NCP20650104830730079</t>
  </si>
  <si>
    <t>71</t>
  </si>
  <si>
    <t>高新区(新市区)银川路啦啦牛羊销售店</t>
  </si>
  <si>
    <t>2020.06.21</t>
  </si>
  <si>
    <t>动物检疫合格号：6529178236，该店门头为努尔木垒新鲜牛羊肉零售专店。</t>
  </si>
  <si>
    <t>NCP20650104830730080</t>
  </si>
  <si>
    <t>72</t>
  </si>
  <si>
    <t>高新区（新市区）迎宾路妮妮大肉店</t>
  </si>
  <si>
    <t>动物检疫合格号：9002413307，店牌名称为天康放心肉。</t>
  </si>
  <si>
    <t>NCP20650104830730081</t>
  </si>
  <si>
    <t>73</t>
  </si>
  <si>
    <t>新市区迎宾路周明英蔬菜店</t>
  </si>
  <si>
    <t>2020.06.19</t>
  </si>
  <si>
    <t>供货商：乌鲁木齐新联市场，该店无门头。</t>
  </si>
  <si>
    <t>NCP20650104830730082</t>
  </si>
  <si>
    <t>74</t>
  </si>
  <si>
    <t>NCP20650104830730083</t>
  </si>
  <si>
    <t>75</t>
  </si>
  <si>
    <t>NCP20650104830730084</t>
  </si>
  <si>
    <t>76</t>
  </si>
  <si>
    <t>高新区（新市区）迎宾路小张商店</t>
  </si>
  <si>
    <t>供货商：安宁渠镇六十户乡，该门头为批发海鲜冻货雪糕。</t>
  </si>
  <si>
    <t>NCP20650104830730085</t>
  </si>
  <si>
    <t>77</t>
  </si>
  <si>
    <t>NCP20650104830730086</t>
  </si>
  <si>
    <t>78</t>
  </si>
  <si>
    <t>毛芹</t>
  </si>
  <si>
    <t>NCP20650104830730087</t>
  </si>
  <si>
    <t>79</t>
  </si>
  <si>
    <t>动物检疫合格号：6529178311，该店门头为努尔木垒新鲜牛羊肉零售专店。</t>
  </si>
  <si>
    <t>NCP20650104830730088</t>
  </si>
  <si>
    <t>80</t>
  </si>
  <si>
    <t>高新区(新市区)银川路兄弟牛羊肉销售店</t>
  </si>
  <si>
    <t>动物检疫合格号：6529171480)填写，该店门头为兄弟牛羊肉放心店。</t>
  </si>
  <si>
    <t>NCP20650104830730089</t>
  </si>
  <si>
    <t>81</t>
  </si>
  <si>
    <t>动物检疫合格号：6529171961，该店门头为兄弟牛羊肉放心店。</t>
  </si>
  <si>
    <t>NCP20650104830730091</t>
  </si>
  <si>
    <t>82</t>
  </si>
  <si>
    <t>新市区银川路社区蔬菜副食品直销点</t>
  </si>
  <si>
    <t>供货商：乌鲁木齐新联市场，抽样地点：高新区（新市区）银川路街道银川路社区高-012号</t>
  </si>
  <si>
    <t>NCP20650104830730092</t>
  </si>
  <si>
    <t>83</t>
  </si>
  <si>
    <t>供货商：乌鲁木齐新联市场，样品包装为其他（蛋托），进货电话为13579231381。抽样地点：高新区（新市区）银川路街道银川路社区高-012号。</t>
  </si>
  <si>
    <t>NCP20650104830730093</t>
  </si>
  <si>
    <t>84</t>
  </si>
  <si>
    <t>乌鲁木齐麻辣丝路餐饮管理有限公司</t>
  </si>
  <si>
    <t>2020.06.23</t>
  </si>
  <si>
    <t>供货商：固定，为专人配送，配送电话:邓老板13669978023，该店门头为麻辣空间。</t>
  </si>
  <si>
    <t>NCP20650104830730094</t>
  </si>
  <si>
    <t>85</t>
  </si>
  <si>
    <t>NCP20650104830730095</t>
  </si>
  <si>
    <t>86</t>
  </si>
  <si>
    <t>2020.6.23</t>
  </si>
  <si>
    <t>NCP20650104830730096</t>
  </si>
  <si>
    <t>87</t>
  </si>
  <si>
    <t>新市区西八家户路优选便利店</t>
  </si>
  <si>
    <t>供货商：乌鲁木齐新北园春市场</t>
  </si>
  <si>
    <t>NCP20650104830730097</t>
  </si>
  <si>
    <t>88</t>
  </si>
  <si>
    <t>NCP20650104830730098</t>
  </si>
  <si>
    <t>89</t>
  </si>
  <si>
    <t>NCP20650104830730099</t>
  </si>
  <si>
    <t>90</t>
  </si>
  <si>
    <t>高新区（新市区）新医路龍滋鮮鱼捞餐厅</t>
  </si>
  <si>
    <t>黑鱼</t>
  </si>
  <si>
    <t>供货商：乌鲁木齐新北园春市场，抽样时样品为活体（淡水鱼），供货商：谭清松15899432578</t>
  </si>
  <si>
    <t>NCP20650104830730100</t>
  </si>
  <si>
    <t>91</t>
  </si>
  <si>
    <t>NCP20650104830730101</t>
  </si>
  <si>
    <t>92</t>
  </si>
  <si>
    <t>新市区新医路美好生活生鲜水果便利店</t>
  </si>
  <si>
    <t>NCP20650104830730102</t>
  </si>
  <si>
    <t>93</t>
  </si>
  <si>
    <t>NCP20650104830730103</t>
  </si>
  <si>
    <t>94</t>
  </si>
  <si>
    <t>NCP20650104830730104</t>
  </si>
  <si>
    <t>95</t>
  </si>
  <si>
    <t>高新区（新市区）北京南路千禧水果店</t>
  </si>
  <si>
    <t>2020.06.24</t>
  </si>
  <si>
    <t>NCP20650104830730105</t>
  </si>
  <si>
    <t>96</t>
  </si>
  <si>
    <t>NCP20650104830730106</t>
  </si>
  <si>
    <t>97</t>
  </si>
  <si>
    <t>NCP20650104830730107</t>
  </si>
  <si>
    <t>98</t>
  </si>
  <si>
    <t>高新区（新市区）青城巷永梅蔬菜销售店</t>
  </si>
  <si>
    <t>供货商：乌鲁木齐新联市场，该店门头为永梅蔬果之乡。</t>
  </si>
  <si>
    <t>NCP20650104830730108</t>
  </si>
  <si>
    <t>99</t>
  </si>
  <si>
    <t>NCP20650104830730109</t>
  </si>
  <si>
    <t>100</t>
  </si>
  <si>
    <t>NCP20650104830730110</t>
  </si>
  <si>
    <t>101</t>
  </si>
  <si>
    <t>高新区（新市区）银川路官朋水产品销售店</t>
  </si>
  <si>
    <t>草鱼</t>
  </si>
  <si>
    <t>进货地:新北园春市场</t>
  </si>
  <si>
    <t>NCP20650104830200576</t>
  </si>
  <si>
    <t>102</t>
  </si>
  <si>
    <t>NCP20650104830200577</t>
  </si>
  <si>
    <t>103</t>
  </si>
  <si>
    <t>新市区阿勒泰路庆喜蔬菜店</t>
  </si>
  <si>
    <t>NCP20650104830200578</t>
  </si>
  <si>
    <t>104</t>
  </si>
  <si>
    <t>NCP20650104830200579</t>
  </si>
  <si>
    <t>105</t>
  </si>
  <si>
    <t>NCP20650104830200583</t>
  </si>
  <si>
    <t>106</t>
  </si>
  <si>
    <t>高新区（新市区）阿勒泰路小索水产店</t>
  </si>
  <si>
    <t>供货商：乌鲁木齐市海鸿国际物流，海涛水产店，18899507958</t>
  </si>
  <si>
    <t>NCP20650104830200580</t>
  </si>
  <si>
    <t>107</t>
  </si>
  <si>
    <t>高新区（新市区）卫星路金阳惠民食品店</t>
  </si>
  <si>
    <t>供货商：乌鲁木齐市新联市场农家鲜鸡蛋店，18739338614</t>
  </si>
  <si>
    <t>NCP20650104830200581</t>
  </si>
  <si>
    <t>108</t>
  </si>
  <si>
    <t>NCP20650104830200582</t>
  </si>
  <si>
    <t>109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</si>
</sst>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20\20.0\6.\10"/>
    <numFmt numFmtId="177" formatCode="yyyy\.m\.d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7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B114"/>
  <sheetViews>
    <sheetView tabSelected="1" topLeftCell="A100" workbookViewId="0">
      <selection activeCell="H5" sqref="H5"/>
    </sheetView>
  </sheetViews>
  <sheetFormatPr defaultColWidth="9" defaultRowHeight="13.5"/>
  <cols>
    <col min="1" max="1" width="22.75" style="3" customWidth="1"/>
    <col min="2" max="2" width="6.125" style="4" customWidth="1"/>
    <col min="3" max="3" width="8.5" style="4" customWidth="1"/>
    <col min="4" max="4" width="7.875" style="4" customWidth="1"/>
    <col min="5" max="5" width="22.625" style="4" customWidth="1"/>
    <col min="6" max="6" width="9.125" style="4" customWidth="1"/>
    <col min="7" max="7" width="7.125" style="5" customWidth="1"/>
    <col min="8" max="8" width="8.875" style="4"/>
    <col min="9" max="9" width="11.5" style="3" customWidth="1"/>
    <col min="10" max="10" width="15.625" style="4" customWidth="1"/>
    <col min="11" max="11" width="24.875" style="4" customWidth="1"/>
    <col min="12" max="12" width="30.25" style="4" customWidth="1"/>
  </cols>
  <sheetData>
    <row r="2" s="1" customFormat="1" ht="36" customHeight="1" spans="1:13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</row>
    <row r="3" s="2" customFormat="1" ht="36" customHeight="1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</row>
    <row r="4" ht="36" customHeight="1" spans="1:12">
      <c r="A4" s="9" t="s">
        <v>13</v>
      </c>
      <c r="B4" s="8" t="s">
        <v>14</v>
      </c>
      <c r="C4" s="8" t="s">
        <v>15</v>
      </c>
      <c r="D4" s="8" t="s">
        <v>15</v>
      </c>
      <c r="E4" s="10" t="s">
        <v>16</v>
      </c>
      <c r="F4" s="8" t="s">
        <v>17</v>
      </c>
      <c r="G4" s="10" t="s">
        <v>18</v>
      </c>
      <c r="H4" s="8" t="s">
        <v>19</v>
      </c>
      <c r="I4" s="13" t="s">
        <v>20</v>
      </c>
      <c r="J4" s="8" t="s">
        <v>21</v>
      </c>
      <c r="K4" s="10" t="s">
        <v>22</v>
      </c>
      <c r="L4" s="10" t="s">
        <v>23</v>
      </c>
    </row>
    <row r="5" ht="36" customHeight="1" spans="1:12">
      <c r="A5" s="9" t="s">
        <v>24</v>
      </c>
      <c r="B5" s="8" t="s">
        <v>25</v>
      </c>
      <c r="C5" s="8" t="s">
        <v>15</v>
      </c>
      <c r="D5" s="8" t="s">
        <v>15</v>
      </c>
      <c r="E5" s="10" t="s">
        <v>16</v>
      </c>
      <c r="F5" s="8" t="s">
        <v>17</v>
      </c>
      <c r="G5" s="10" t="s">
        <v>26</v>
      </c>
      <c r="H5" s="8" t="s">
        <v>19</v>
      </c>
      <c r="I5" s="13" t="s">
        <v>20</v>
      </c>
      <c r="J5" s="8" t="s">
        <v>21</v>
      </c>
      <c r="K5" s="10" t="s">
        <v>22</v>
      </c>
      <c r="L5" s="10" t="s">
        <v>23</v>
      </c>
    </row>
    <row r="6" ht="36" customHeight="1" spans="1:12">
      <c r="A6" s="9" t="s">
        <v>27</v>
      </c>
      <c r="B6" s="8" t="s">
        <v>28</v>
      </c>
      <c r="C6" s="8" t="s">
        <v>15</v>
      </c>
      <c r="D6" s="8" t="s">
        <v>15</v>
      </c>
      <c r="E6" s="10" t="s">
        <v>16</v>
      </c>
      <c r="F6" s="8" t="s">
        <v>17</v>
      </c>
      <c r="G6" s="10" t="s">
        <v>29</v>
      </c>
      <c r="H6" s="8" t="s">
        <v>19</v>
      </c>
      <c r="I6" s="13" t="s">
        <v>20</v>
      </c>
      <c r="J6" s="8" t="s">
        <v>21</v>
      </c>
      <c r="K6" s="10" t="s">
        <v>22</v>
      </c>
      <c r="L6" s="10" t="s">
        <v>23</v>
      </c>
    </row>
    <row r="7" ht="36" customHeight="1" spans="1:12">
      <c r="A7" s="9" t="s">
        <v>30</v>
      </c>
      <c r="B7" s="8" t="s">
        <v>31</v>
      </c>
      <c r="C7" s="8" t="s">
        <v>15</v>
      </c>
      <c r="D7" s="8" t="s">
        <v>15</v>
      </c>
      <c r="E7" s="10" t="s">
        <v>32</v>
      </c>
      <c r="F7" s="8" t="s">
        <v>17</v>
      </c>
      <c r="G7" s="10" t="s">
        <v>33</v>
      </c>
      <c r="H7" s="8" t="s">
        <v>19</v>
      </c>
      <c r="I7" s="13" t="s">
        <v>20</v>
      </c>
      <c r="J7" s="8" t="s">
        <v>21</v>
      </c>
      <c r="K7" s="10" t="s">
        <v>22</v>
      </c>
      <c r="L7" s="10" t="s">
        <v>34</v>
      </c>
    </row>
    <row r="8" ht="36" customHeight="1" spans="1:12">
      <c r="A8" s="9" t="s">
        <v>35</v>
      </c>
      <c r="B8" s="8" t="s">
        <v>36</v>
      </c>
      <c r="C8" s="8" t="s">
        <v>15</v>
      </c>
      <c r="D8" s="8" t="s">
        <v>15</v>
      </c>
      <c r="E8" s="10" t="s">
        <v>37</v>
      </c>
      <c r="F8" s="8" t="s">
        <v>17</v>
      </c>
      <c r="G8" s="10" t="s">
        <v>38</v>
      </c>
      <c r="H8" s="8" t="s">
        <v>19</v>
      </c>
      <c r="I8" s="13" t="s">
        <v>20</v>
      </c>
      <c r="J8" s="8" t="s">
        <v>21</v>
      </c>
      <c r="K8" s="10" t="s">
        <v>22</v>
      </c>
      <c r="L8" s="10" t="s">
        <v>39</v>
      </c>
    </row>
    <row r="9" ht="36" customHeight="1" spans="1:12">
      <c r="A9" s="9" t="s">
        <v>40</v>
      </c>
      <c r="B9" s="8" t="s">
        <v>41</v>
      </c>
      <c r="C9" s="8" t="s">
        <v>15</v>
      </c>
      <c r="D9" s="8" t="s">
        <v>15</v>
      </c>
      <c r="E9" s="10" t="s">
        <v>37</v>
      </c>
      <c r="F9" s="8" t="s">
        <v>17</v>
      </c>
      <c r="G9" s="10" t="s">
        <v>29</v>
      </c>
      <c r="H9" s="8" t="s">
        <v>19</v>
      </c>
      <c r="I9" s="13" t="s">
        <v>20</v>
      </c>
      <c r="J9" s="8" t="s">
        <v>21</v>
      </c>
      <c r="K9" s="10" t="s">
        <v>22</v>
      </c>
      <c r="L9" s="10" t="s">
        <v>42</v>
      </c>
    </row>
    <row r="10" ht="36" customHeight="1" spans="1:12">
      <c r="A10" s="9" t="s">
        <v>43</v>
      </c>
      <c r="B10" s="8" t="s">
        <v>44</v>
      </c>
      <c r="C10" s="8" t="s">
        <v>15</v>
      </c>
      <c r="D10" s="8" t="s">
        <v>15</v>
      </c>
      <c r="E10" s="10" t="s">
        <v>37</v>
      </c>
      <c r="F10" s="8" t="s">
        <v>17</v>
      </c>
      <c r="G10" s="10" t="s">
        <v>45</v>
      </c>
      <c r="H10" s="8" t="s">
        <v>19</v>
      </c>
      <c r="I10" s="13" t="s">
        <v>20</v>
      </c>
      <c r="J10" s="8" t="s">
        <v>21</v>
      </c>
      <c r="K10" s="14" t="s">
        <v>22</v>
      </c>
      <c r="L10" s="10" t="s">
        <v>23</v>
      </c>
    </row>
    <row r="11" ht="36" customHeight="1" spans="1:12">
      <c r="A11" s="9" t="s">
        <v>46</v>
      </c>
      <c r="B11" s="8" t="s">
        <v>47</v>
      </c>
      <c r="C11" s="8" t="s">
        <v>15</v>
      </c>
      <c r="D11" s="8" t="s">
        <v>15</v>
      </c>
      <c r="E11" s="10" t="s">
        <v>48</v>
      </c>
      <c r="F11" s="8" t="s">
        <v>17</v>
      </c>
      <c r="G11" s="10" t="s">
        <v>38</v>
      </c>
      <c r="H11" s="8" t="s">
        <v>19</v>
      </c>
      <c r="I11" s="13" t="s">
        <v>49</v>
      </c>
      <c r="J11" s="8" t="s">
        <v>21</v>
      </c>
      <c r="K11" s="14" t="s">
        <v>22</v>
      </c>
      <c r="L11" s="10" t="s">
        <v>23</v>
      </c>
    </row>
    <row r="12" ht="36" customHeight="1" spans="1:12">
      <c r="A12" s="9" t="s">
        <v>50</v>
      </c>
      <c r="B12" s="8" t="s">
        <v>51</v>
      </c>
      <c r="C12" s="8" t="s">
        <v>15</v>
      </c>
      <c r="D12" s="8" t="s">
        <v>15</v>
      </c>
      <c r="E12" s="10" t="s">
        <v>48</v>
      </c>
      <c r="F12" s="8" t="s">
        <v>17</v>
      </c>
      <c r="G12" s="10" t="s">
        <v>52</v>
      </c>
      <c r="H12" s="8" t="s">
        <v>19</v>
      </c>
      <c r="I12" s="13" t="s">
        <v>49</v>
      </c>
      <c r="J12" s="8" t="s">
        <v>21</v>
      </c>
      <c r="K12" s="14" t="s">
        <v>22</v>
      </c>
      <c r="L12" s="10" t="s">
        <v>23</v>
      </c>
    </row>
    <row r="13" ht="36" customHeight="1" spans="1:12">
      <c r="A13" s="9" t="s">
        <v>53</v>
      </c>
      <c r="B13" s="8" t="s">
        <v>54</v>
      </c>
      <c r="C13" s="8" t="s">
        <v>15</v>
      </c>
      <c r="D13" s="8" t="s">
        <v>15</v>
      </c>
      <c r="E13" s="10" t="s">
        <v>48</v>
      </c>
      <c r="F13" s="8" t="s">
        <v>17</v>
      </c>
      <c r="G13" s="10" t="s">
        <v>45</v>
      </c>
      <c r="H13" s="8" t="s">
        <v>19</v>
      </c>
      <c r="I13" s="13" t="s">
        <v>49</v>
      </c>
      <c r="J13" s="8" t="s">
        <v>21</v>
      </c>
      <c r="K13" s="14" t="s">
        <v>22</v>
      </c>
      <c r="L13" s="10" t="s">
        <v>23</v>
      </c>
    </row>
    <row r="14" ht="36" customHeight="1" spans="1:12">
      <c r="A14" s="9" t="s">
        <v>55</v>
      </c>
      <c r="B14" s="8" t="s">
        <v>56</v>
      </c>
      <c r="C14" s="8" t="s">
        <v>15</v>
      </c>
      <c r="D14" s="8" t="s">
        <v>15</v>
      </c>
      <c r="E14" s="10" t="s">
        <v>57</v>
      </c>
      <c r="F14" s="8" t="s">
        <v>17</v>
      </c>
      <c r="G14" s="10" t="s">
        <v>38</v>
      </c>
      <c r="H14" s="8" t="s">
        <v>19</v>
      </c>
      <c r="I14" s="13" t="s">
        <v>49</v>
      </c>
      <c r="J14" s="8" t="s">
        <v>21</v>
      </c>
      <c r="K14" s="14" t="s">
        <v>22</v>
      </c>
      <c r="L14" s="10" t="s">
        <v>58</v>
      </c>
    </row>
    <row r="15" ht="36" customHeight="1" spans="1:12">
      <c r="A15" s="9" t="s">
        <v>59</v>
      </c>
      <c r="B15" s="8" t="s">
        <v>60</v>
      </c>
      <c r="C15" s="8" t="s">
        <v>15</v>
      </c>
      <c r="D15" s="8" t="s">
        <v>15</v>
      </c>
      <c r="E15" s="10" t="s">
        <v>57</v>
      </c>
      <c r="F15" s="8" t="s">
        <v>17</v>
      </c>
      <c r="G15" s="10" t="s">
        <v>52</v>
      </c>
      <c r="H15" s="8" t="s">
        <v>19</v>
      </c>
      <c r="I15" s="13" t="s">
        <v>49</v>
      </c>
      <c r="J15" s="8" t="s">
        <v>21</v>
      </c>
      <c r="K15" s="14" t="s">
        <v>22</v>
      </c>
      <c r="L15" s="10" t="s">
        <v>58</v>
      </c>
    </row>
    <row r="16" ht="36" customHeight="1" spans="1:12">
      <c r="A16" s="9" t="s">
        <v>61</v>
      </c>
      <c r="B16" s="8" t="s">
        <v>62</v>
      </c>
      <c r="C16" s="8" t="s">
        <v>15</v>
      </c>
      <c r="D16" s="8" t="s">
        <v>15</v>
      </c>
      <c r="E16" s="10" t="s">
        <v>57</v>
      </c>
      <c r="F16" s="8" t="s">
        <v>17</v>
      </c>
      <c r="G16" s="10" t="s">
        <v>45</v>
      </c>
      <c r="H16" s="8" t="s">
        <v>19</v>
      </c>
      <c r="I16" s="13" t="s">
        <v>49</v>
      </c>
      <c r="J16" s="8" t="s">
        <v>21</v>
      </c>
      <c r="K16" s="14" t="s">
        <v>22</v>
      </c>
      <c r="L16" s="10" t="s">
        <v>58</v>
      </c>
    </row>
    <row r="17" ht="36" customHeight="1" spans="1:12">
      <c r="A17" s="9" t="s">
        <v>63</v>
      </c>
      <c r="B17" s="8" t="s">
        <v>64</v>
      </c>
      <c r="C17" s="8" t="s">
        <v>15</v>
      </c>
      <c r="D17" s="8" t="s">
        <v>15</v>
      </c>
      <c r="E17" s="10" t="s">
        <v>65</v>
      </c>
      <c r="F17" s="8" t="s">
        <v>17</v>
      </c>
      <c r="G17" s="10" t="s">
        <v>29</v>
      </c>
      <c r="H17" s="8" t="s">
        <v>19</v>
      </c>
      <c r="I17" s="13" t="s">
        <v>49</v>
      </c>
      <c r="J17" s="8" t="s">
        <v>21</v>
      </c>
      <c r="K17" s="14" t="s">
        <v>22</v>
      </c>
      <c r="L17" s="10" t="s">
        <v>58</v>
      </c>
    </row>
    <row r="18" ht="36" customHeight="1" spans="1:12">
      <c r="A18" s="9" t="s">
        <v>66</v>
      </c>
      <c r="B18" s="8" t="s">
        <v>67</v>
      </c>
      <c r="C18" s="8" t="s">
        <v>15</v>
      </c>
      <c r="D18" s="8" t="s">
        <v>15</v>
      </c>
      <c r="E18" s="10" t="s">
        <v>65</v>
      </c>
      <c r="F18" s="8" t="s">
        <v>17</v>
      </c>
      <c r="G18" s="10" t="s">
        <v>26</v>
      </c>
      <c r="H18" s="8" t="s">
        <v>19</v>
      </c>
      <c r="I18" s="13" t="s">
        <v>49</v>
      </c>
      <c r="J18" s="8" t="s">
        <v>21</v>
      </c>
      <c r="K18" s="14" t="s">
        <v>22</v>
      </c>
      <c r="L18" s="10" t="s">
        <v>58</v>
      </c>
    </row>
    <row r="19" ht="36" customHeight="1" spans="1:12">
      <c r="A19" s="9" t="s">
        <v>68</v>
      </c>
      <c r="B19" s="8" t="s">
        <v>69</v>
      </c>
      <c r="C19" s="8" t="s">
        <v>15</v>
      </c>
      <c r="D19" s="8" t="s">
        <v>15</v>
      </c>
      <c r="E19" s="10" t="s">
        <v>70</v>
      </c>
      <c r="F19" s="8" t="s">
        <v>17</v>
      </c>
      <c r="G19" s="10" t="s">
        <v>71</v>
      </c>
      <c r="H19" s="8" t="s">
        <v>19</v>
      </c>
      <c r="I19" s="13" t="s">
        <v>72</v>
      </c>
      <c r="J19" s="8" t="s">
        <v>21</v>
      </c>
      <c r="K19" s="14" t="s">
        <v>22</v>
      </c>
      <c r="L19" s="10" t="s">
        <v>73</v>
      </c>
    </row>
    <row r="20" ht="36" customHeight="1" spans="1:12">
      <c r="A20" s="9" t="s">
        <v>74</v>
      </c>
      <c r="B20" s="8" t="s">
        <v>75</v>
      </c>
      <c r="C20" s="8" t="s">
        <v>15</v>
      </c>
      <c r="D20" s="8" t="s">
        <v>15</v>
      </c>
      <c r="E20" s="10" t="s">
        <v>76</v>
      </c>
      <c r="F20" s="8" t="s">
        <v>17</v>
      </c>
      <c r="G20" s="10" t="s">
        <v>77</v>
      </c>
      <c r="H20" s="8" t="s">
        <v>19</v>
      </c>
      <c r="I20" s="13" t="s">
        <v>72</v>
      </c>
      <c r="J20" s="8" t="s">
        <v>21</v>
      </c>
      <c r="K20" s="14" t="s">
        <v>22</v>
      </c>
      <c r="L20" s="10" t="s">
        <v>78</v>
      </c>
    </row>
    <row r="21" ht="36" customHeight="1" spans="1:12">
      <c r="A21" s="9" t="s">
        <v>79</v>
      </c>
      <c r="B21" s="8" t="s">
        <v>80</v>
      </c>
      <c r="C21" s="8" t="s">
        <v>15</v>
      </c>
      <c r="D21" s="8" t="s">
        <v>15</v>
      </c>
      <c r="E21" s="10" t="s">
        <v>81</v>
      </c>
      <c r="F21" s="8" t="s">
        <v>17</v>
      </c>
      <c r="G21" s="10" t="s">
        <v>82</v>
      </c>
      <c r="H21" s="8" t="s">
        <v>19</v>
      </c>
      <c r="I21" s="13" t="s">
        <v>72</v>
      </c>
      <c r="J21" s="8" t="s">
        <v>21</v>
      </c>
      <c r="K21" s="14" t="s">
        <v>22</v>
      </c>
      <c r="L21" s="10" t="s">
        <v>23</v>
      </c>
    </row>
    <row r="22" ht="36" customHeight="1" spans="1:12">
      <c r="A22" s="9" t="s">
        <v>83</v>
      </c>
      <c r="B22" s="8" t="s">
        <v>84</v>
      </c>
      <c r="C22" s="8" t="s">
        <v>15</v>
      </c>
      <c r="D22" s="8" t="s">
        <v>15</v>
      </c>
      <c r="E22" s="10" t="s">
        <v>81</v>
      </c>
      <c r="F22" s="8" t="s">
        <v>17</v>
      </c>
      <c r="G22" s="10" t="s">
        <v>85</v>
      </c>
      <c r="H22" s="8" t="s">
        <v>19</v>
      </c>
      <c r="I22" s="13" t="s">
        <v>72</v>
      </c>
      <c r="J22" s="8" t="s">
        <v>21</v>
      </c>
      <c r="K22" s="14" t="s">
        <v>22</v>
      </c>
      <c r="L22" s="10" t="s">
        <v>86</v>
      </c>
    </row>
    <row r="23" ht="36" customHeight="1" spans="1:12">
      <c r="A23" s="9" t="s">
        <v>87</v>
      </c>
      <c r="B23" s="8" t="s">
        <v>88</v>
      </c>
      <c r="C23" s="8" t="s">
        <v>15</v>
      </c>
      <c r="D23" s="8" t="s">
        <v>15</v>
      </c>
      <c r="E23" s="10" t="s">
        <v>81</v>
      </c>
      <c r="F23" s="8" t="s">
        <v>17</v>
      </c>
      <c r="G23" s="10" t="s">
        <v>33</v>
      </c>
      <c r="H23" s="8" t="s">
        <v>19</v>
      </c>
      <c r="I23" s="13" t="s">
        <v>72</v>
      </c>
      <c r="J23" s="8" t="s">
        <v>21</v>
      </c>
      <c r="K23" s="14" t="s">
        <v>22</v>
      </c>
      <c r="L23" s="10" t="s">
        <v>23</v>
      </c>
    </row>
    <row r="24" ht="36" customHeight="1" spans="1:12">
      <c r="A24" s="9" t="s">
        <v>89</v>
      </c>
      <c r="B24" s="8" t="s">
        <v>90</v>
      </c>
      <c r="C24" s="8" t="s">
        <v>15</v>
      </c>
      <c r="D24" s="8" t="s">
        <v>15</v>
      </c>
      <c r="E24" s="10" t="s">
        <v>91</v>
      </c>
      <c r="F24" s="8" t="s">
        <v>17</v>
      </c>
      <c r="G24" s="10" t="s">
        <v>33</v>
      </c>
      <c r="H24" s="8" t="s">
        <v>19</v>
      </c>
      <c r="I24" s="13" t="s">
        <v>72</v>
      </c>
      <c r="J24" s="8" t="s">
        <v>21</v>
      </c>
      <c r="K24" s="14" t="s">
        <v>22</v>
      </c>
      <c r="L24" s="10" t="s">
        <v>23</v>
      </c>
    </row>
    <row r="25" ht="36" customHeight="1" spans="1:12">
      <c r="A25" s="9" t="s">
        <v>92</v>
      </c>
      <c r="B25" s="8" t="s">
        <v>93</v>
      </c>
      <c r="C25" s="8" t="s">
        <v>15</v>
      </c>
      <c r="D25" s="8" t="s">
        <v>15</v>
      </c>
      <c r="E25" s="10" t="s">
        <v>91</v>
      </c>
      <c r="F25" s="8" t="s">
        <v>17</v>
      </c>
      <c r="G25" s="10" t="s">
        <v>85</v>
      </c>
      <c r="H25" s="8" t="s">
        <v>19</v>
      </c>
      <c r="I25" s="13" t="s">
        <v>72</v>
      </c>
      <c r="J25" s="8" t="s">
        <v>21</v>
      </c>
      <c r="K25" s="14" t="s">
        <v>22</v>
      </c>
      <c r="L25" s="10" t="s">
        <v>23</v>
      </c>
    </row>
    <row r="26" ht="36" customHeight="1" spans="1:12">
      <c r="A26" s="11" t="s">
        <v>94</v>
      </c>
      <c r="B26" s="8" t="s">
        <v>95</v>
      </c>
      <c r="C26" s="8" t="s">
        <v>15</v>
      </c>
      <c r="D26" s="8" t="s">
        <v>15</v>
      </c>
      <c r="E26" s="12" t="s">
        <v>96</v>
      </c>
      <c r="F26" s="8" t="s">
        <v>17</v>
      </c>
      <c r="G26" s="11" t="s">
        <v>33</v>
      </c>
      <c r="H26" s="8" t="s">
        <v>19</v>
      </c>
      <c r="I26" s="15" t="s">
        <v>20</v>
      </c>
      <c r="J26" s="8" t="s">
        <v>21</v>
      </c>
      <c r="K26" s="14" t="s">
        <v>22</v>
      </c>
      <c r="L26" s="10" t="s">
        <v>23</v>
      </c>
    </row>
    <row r="27" ht="36" customHeight="1" spans="1:12">
      <c r="A27" s="11" t="s">
        <v>97</v>
      </c>
      <c r="B27" s="8" t="s">
        <v>98</v>
      </c>
      <c r="C27" s="8" t="s">
        <v>15</v>
      </c>
      <c r="D27" s="8" t="s">
        <v>15</v>
      </c>
      <c r="E27" s="12" t="s">
        <v>96</v>
      </c>
      <c r="F27" s="8" t="s">
        <v>17</v>
      </c>
      <c r="G27" s="11" t="s">
        <v>99</v>
      </c>
      <c r="H27" s="8" t="s">
        <v>19</v>
      </c>
      <c r="I27" s="15" t="s">
        <v>49</v>
      </c>
      <c r="J27" s="8" t="s">
        <v>21</v>
      </c>
      <c r="K27" s="14" t="s">
        <v>22</v>
      </c>
      <c r="L27" s="10" t="s">
        <v>23</v>
      </c>
    </row>
    <row r="28" ht="36" customHeight="1" spans="1:12">
      <c r="A28" s="11" t="s">
        <v>100</v>
      </c>
      <c r="B28" s="8" t="s">
        <v>101</v>
      </c>
      <c r="C28" s="8" t="s">
        <v>15</v>
      </c>
      <c r="D28" s="8" t="s">
        <v>15</v>
      </c>
      <c r="E28" s="12" t="s">
        <v>96</v>
      </c>
      <c r="F28" s="8" t="s">
        <v>17</v>
      </c>
      <c r="G28" s="11" t="s">
        <v>29</v>
      </c>
      <c r="H28" s="8" t="s">
        <v>19</v>
      </c>
      <c r="I28" s="15" t="s">
        <v>49</v>
      </c>
      <c r="J28" s="8" t="s">
        <v>21</v>
      </c>
      <c r="K28" s="14" t="s">
        <v>22</v>
      </c>
      <c r="L28" s="10" t="s">
        <v>23</v>
      </c>
    </row>
    <row r="29" ht="36" customHeight="1" spans="1:12">
      <c r="A29" s="11" t="s">
        <v>102</v>
      </c>
      <c r="B29" s="8" t="s">
        <v>103</v>
      </c>
      <c r="C29" s="8" t="s">
        <v>15</v>
      </c>
      <c r="D29" s="8" t="s">
        <v>15</v>
      </c>
      <c r="E29" s="12" t="s">
        <v>104</v>
      </c>
      <c r="F29" s="8" t="s">
        <v>17</v>
      </c>
      <c r="G29" s="11" t="s">
        <v>105</v>
      </c>
      <c r="H29" s="8" t="s">
        <v>19</v>
      </c>
      <c r="I29" s="15" t="s">
        <v>106</v>
      </c>
      <c r="J29" s="8" t="s">
        <v>21</v>
      </c>
      <c r="K29" s="14" t="s">
        <v>22</v>
      </c>
      <c r="L29" s="12" t="s">
        <v>107</v>
      </c>
    </row>
    <row r="30" ht="36" customHeight="1" spans="1:12">
      <c r="A30" s="11" t="s">
        <v>108</v>
      </c>
      <c r="B30" s="8" t="s">
        <v>109</v>
      </c>
      <c r="C30" s="8" t="s">
        <v>15</v>
      </c>
      <c r="D30" s="8" t="s">
        <v>15</v>
      </c>
      <c r="E30" s="12" t="s">
        <v>110</v>
      </c>
      <c r="F30" s="8" t="s">
        <v>17</v>
      </c>
      <c r="G30" s="11" t="s">
        <v>105</v>
      </c>
      <c r="H30" s="8" t="s">
        <v>19</v>
      </c>
      <c r="I30" s="15" t="s">
        <v>106</v>
      </c>
      <c r="J30" s="8" t="s">
        <v>21</v>
      </c>
      <c r="K30" s="14" t="s">
        <v>22</v>
      </c>
      <c r="L30" s="12" t="s">
        <v>111</v>
      </c>
    </row>
    <row r="31" ht="36" customHeight="1" spans="1:12">
      <c r="A31" s="11" t="s">
        <v>112</v>
      </c>
      <c r="B31" s="8" t="s">
        <v>113</v>
      </c>
      <c r="C31" s="8" t="s">
        <v>15</v>
      </c>
      <c r="D31" s="8" t="s">
        <v>15</v>
      </c>
      <c r="E31" s="12" t="s">
        <v>110</v>
      </c>
      <c r="F31" s="8" t="s">
        <v>17</v>
      </c>
      <c r="G31" s="11" t="s">
        <v>114</v>
      </c>
      <c r="H31" s="8" t="s">
        <v>19</v>
      </c>
      <c r="I31" s="15" t="s">
        <v>20</v>
      </c>
      <c r="J31" s="8" t="s">
        <v>21</v>
      </c>
      <c r="K31" s="14" t="s">
        <v>22</v>
      </c>
      <c r="L31" s="12" t="s">
        <v>115</v>
      </c>
    </row>
    <row r="32" ht="36" customHeight="1" spans="1:12">
      <c r="A32" s="11" t="s">
        <v>116</v>
      </c>
      <c r="B32" s="8" t="s">
        <v>117</v>
      </c>
      <c r="C32" s="8" t="s">
        <v>15</v>
      </c>
      <c r="D32" s="8" t="s">
        <v>15</v>
      </c>
      <c r="E32" s="12" t="s">
        <v>118</v>
      </c>
      <c r="F32" s="8" t="s">
        <v>17</v>
      </c>
      <c r="G32" s="11" t="s">
        <v>105</v>
      </c>
      <c r="H32" s="8" t="s">
        <v>19</v>
      </c>
      <c r="I32" s="15" t="s">
        <v>49</v>
      </c>
      <c r="J32" s="8" t="s">
        <v>21</v>
      </c>
      <c r="K32" s="14" t="s">
        <v>22</v>
      </c>
      <c r="L32" s="12" t="s">
        <v>119</v>
      </c>
    </row>
    <row r="33" ht="36" customHeight="1" spans="1:12">
      <c r="A33" s="11" t="s">
        <v>120</v>
      </c>
      <c r="B33" s="8" t="s">
        <v>121</v>
      </c>
      <c r="C33" s="8" t="s">
        <v>15</v>
      </c>
      <c r="D33" s="8" t="s">
        <v>15</v>
      </c>
      <c r="E33" s="12" t="s">
        <v>122</v>
      </c>
      <c r="F33" s="8" t="s">
        <v>17</v>
      </c>
      <c r="G33" s="11" t="s">
        <v>45</v>
      </c>
      <c r="H33" s="8" t="s">
        <v>19</v>
      </c>
      <c r="I33" s="15" t="s">
        <v>72</v>
      </c>
      <c r="J33" s="8" t="s">
        <v>21</v>
      </c>
      <c r="K33" s="14" t="s">
        <v>22</v>
      </c>
      <c r="L33" s="12" t="s">
        <v>123</v>
      </c>
    </row>
    <row r="34" ht="36" customHeight="1" spans="1:12">
      <c r="A34" s="11" t="s">
        <v>124</v>
      </c>
      <c r="B34" s="8" t="s">
        <v>125</v>
      </c>
      <c r="C34" s="8" t="s">
        <v>15</v>
      </c>
      <c r="D34" s="8" t="s">
        <v>15</v>
      </c>
      <c r="E34" s="12" t="s">
        <v>122</v>
      </c>
      <c r="F34" s="8" t="s">
        <v>17</v>
      </c>
      <c r="G34" s="11" t="s">
        <v>38</v>
      </c>
      <c r="H34" s="8" t="s">
        <v>19</v>
      </c>
      <c r="I34" s="15" t="s">
        <v>72</v>
      </c>
      <c r="J34" s="8" t="s">
        <v>21</v>
      </c>
      <c r="K34" s="14" t="s">
        <v>22</v>
      </c>
      <c r="L34" s="12" t="s">
        <v>126</v>
      </c>
    </row>
    <row r="35" ht="36" customHeight="1" spans="1:12">
      <c r="A35" s="11" t="s">
        <v>127</v>
      </c>
      <c r="B35" s="8" t="s">
        <v>128</v>
      </c>
      <c r="C35" s="8" t="s">
        <v>15</v>
      </c>
      <c r="D35" s="8" t="s">
        <v>15</v>
      </c>
      <c r="E35" s="12" t="s">
        <v>122</v>
      </c>
      <c r="F35" s="8" t="s">
        <v>17</v>
      </c>
      <c r="G35" s="11" t="s">
        <v>129</v>
      </c>
      <c r="H35" s="8" t="s">
        <v>19</v>
      </c>
      <c r="I35" s="15" t="s">
        <v>72</v>
      </c>
      <c r="J35" s="8" t="s">
        <v>21</v>
      </c>
      <c r="K35" s="14" t="s">
        <v>22</v>
      </c>
      <c r="L35" s="12" t="s">
        <v>126</v>
      </c>
    </row>
    <row r="36" ht="36" customHeight="1" spans="1:12">
      <c r="A36" s="11" t="s">
        <v>130</v>
      </c>
      <c r="B36" s="8" t="s">
        <v>131</v>
      </c>
      <c r="C36" s="8" t="s">
        <v>15</v>
      </c>
      <c r="D36" s="8" t="s">
        <v>15</v>
      </c>
      <c r="E36" s="12" t="s">
        <v>132</v>
      </c>
      <c r="F36" s="8" t="s">
        <v>17</v>
      </c>
      <c r="G36" s="11" t="s">
        <v>105</v>
      </c>
      <c r="H36" s="8" t="s">
        <v>19</v>
      </c>
      <c r="I36" s="15" t="s">
        <v>49</v>
      </c>
      <c r="J36" s="8" t="s">
        <v>21</v>
      </c>
      <c r="K36" s="14" t="s">
        <v>22</v>
      </c>
      <c r="L36" s="12" t="s">
        <v>133</v>
      </c>
    </row>
    <row r="37" ht="36" customHeight="1" spans="1:12">
      <c r="A37" s="11" t="s">
        <v>134</v>
      </c>
      <c r="B37" s="8" t="s">
        <v>135</v>
      </c>
      <c r="C37" s="8" t="s">
        <v>15</v>
      </c>
      <c r="D37" s="8" t="s">
        <v>15</v>
      </c>
      <c r="E37" s="12" t="s">
        <v>132</v>
      </c>
      <c r="F37" s="8" t="s">
        <v>17</v>
      </c>
      <c r="G37" s="11" t="s">
        <v>136</v>
      </c>
      <c r="H37" s="8" t="s">
        <v>19</v>
      </c>
      <c r="I37" s="15" t="s">
        <v>49</v>
      </c>
      <c r="J37" s="8" t="s">
        <v>21</v>
      </c>
      <c r="K37" s="14" t="s">
        <v>22</v>
      </c>
      <c r="L37" s="12" t="s">
        <v>137</v>
      </c>
    </row>
    <row r="38" ht="36" customHeight="1" spans="1:12">
      <c r="A38" s="11" t="s">
        <v>138</v>
      </c>
      <c r="B38" s="8" t="s">
        <v>139</v>
      </c>
      <c r="C38" s="8" t="s">
        <v>15</v>
      </c>
      <c r="D38" s="8" t="s">
        <v>15</v>
      </c>
      <c r="E38" s="12" t="s">
        <v>140</v>
      </c>
      <c r="F38" s="8" t="s">
        <v>17</v>
      </c>
      <c r="G38" s="11" t="s">
        <v>45</v>
      </c>
      <c r="H38" s="8" t="s">
        <v>19</v>
      </c>
      <c r="I38" s="15" t="s">
        <v>72</v>
      </c>
      <c r="J38" s="8" t="s">
        <v>21</v>
      </c>
      <c r="K38" s="14" t="s">
        <v>22</v>
      </c>
      <c r="L38" s="12" t="s">
        <v>141</v>
      </c>
    </row>
    <row r="39" ht="36" customHeight="1" spans="1:12">
      <c r="A39" s="11" t="s">
        <v>142</v>
      </c>
      <c r="B39" s="8" t="s">
        <v>143</v>
      </c>
      <c r="C39" s="8" t="s">
        <v>15</v>
      </c>
      <c r="D39" s="8" t="s">
        <v>15</v>
      </c>
      <c r="E39" s="12" t="s">
        <v>140</v>
      </c>
      <c r="F39" s="8" t="s">
        <v>17</v>
      </c>
      <c r="G39" s="11" t="s">
        <v>144</v>
      </c>
      <c r="H39" s="8" t="s">
        <v>19</v>
      </c>
      <c r="I39" s="15" t="s">
        <v>72</v>
      </c>
      <c r="J39" s="8" t="s">
        <v>21</v>
      </c>
      <c r="K39" s="14" t="s">
        <v>22</v>
      </c>
      <c r="L39" s="12" t="s">
        <v>141</v>
      </c>
    </row>
    <row r="40" ht="36" customHeight="1" spans="1:12">
      <c r="A40" s="11" t="s">
        <v>145</v>
      </c>
      <c r="B40" s="8" t="s">
        <v>146</v>
      </c>
      <c r="C40" s="8" t="s">
        <v>15</v>
      </c>
      <c r="D40" s="8" t="s">
        <v>15</v>
      </c>
      <c r="E40" s="12" t="s">
        <v>140</v>
      </c>
      <c r="F40" s="8" t="s">
        <v>17</v>
      </c>
      <c r="G40" s="11" t="s">
        <v>18</v>
      </c>
      <c r="H40" s="8" t="s">
        <v>19</v>
      </c>
      <c r="I40" s="15" t="s">
        <v>72</v>
      </c>
      <c r="J40" s="8" t="s">
        <v>21</v>
      </c>
      <c r="K40" s="14" t="s">
        <v>22</v>
      </c>
      <c r="L40" s="12" t="s">
        <v>141</v>
      </c>
    </row>
    <row r="41" ht="36" customHeight="1" spans="1:12">
      <c r="A41" s="11" t="s">
        <v>147</v>
      </c>
      <c r="B41" s="8" t="s">
        <v>148</v>
      </c>
      <c r="C41" s="8" t="s">
        <v>15</v>
      </c>
      <c r="D41" s="8" t="s">
        <v>15</v>
      </c>
      <c r="E41" s="12" t="s">
        <v>149</v>
      </c>
      <c r="F41" s="8" t="s">
        <v>17</v>
      </c>
      <c r="G41" s="11" t="s">
        <v>150</v>
      </c>
      <c r="H41" s="8" t="s">
        <v>19</v>
      </c>
      <c r="I41" s="15" t="s">
        <v>151</v>
      </c>
      <c r="J41" s="8" t="s">
        <v>21</v>
      </c>
      <c r="K41" s="14" t="s">
        <v>22</v>
      </c>
      <c r="L41" s="10" t="s">
        <v>23</v>
      </c>
    </row>
    <row r="42" ht="36" customHeight="1" spans="1:12">
      <c r="A42" s="11" t="s">
        <v>152</v>
      </c>
      <c r="B42" s="8" t="s">
        <v>153</v>
      </c>
      <c r="C42" s="8" t="s">
        <v>15</v>
      </c>
      <c r="D42" s="8" t="s">
        <v>15</v>
      </c>
      <c r="E42" s="12" t="s">
        <v>149</v>
      </c>
      <c r="F42" s="8" t="s">
        <v>17</v>
      </c>
      <c r="G42" s="11" t="s">
        <v>154</v>
      </c>
      <c r="H42" s="8" t="s">
        <v>19</v>
      </c>
      <c r="I42" s="15" t="s">
        <v>151</v>
      </c>
      <c r="J42" s="8" t="s">
        <v>21</v>
      </c>
      <c r="K42" s="14" t="s">
        <v>22</v>
      </c>
      <c r="L42" s="10" t="s">
        <v>23</v>
      </c>
    </row>
    <row r="43" ht="36" customHeight="1" spans="1:12">
      <c r="A43" s="11" t="s">
        <v>155</v>
      </c>
      <c r="B43" s="8" t="s">
        <v>156</v>
      </c>
      <c r="C43" s="8" t="s">
        <v>15</v>
      </c>
      <c r="D43" s="8" t="s">
        <v>15</v>
      </c>
      <c r="E43" s="12" t="s">
        <v>149</v>
      </c>
      <c r="F43" s="8" t="s">
        <v>17</v>
      </c>
      <c r="G43" s="11" t="s">
        <v>33</v>
      </c>
      <c r="H43" s="8" t="s">
        <v>19</v>
      </c>
      <c r="I43" s="15" t="s">
        <v>151</v>
      </c>
      <c r="J43" s="8" t="s">
        <v>21</v>
      </c>
      <c r="K43" s="14" t="s">
        <v>22</v>
      </c>
      <c r="L43" s="10" t="s">
        <v>23</v>
      </c>
    </row>
    <row r="44" ht="36" customHeight="1" spans="1:12">
      <c r="A44" s="11" t="s">
        <v>157</v>
      </c>
      <c r="B44" s="8" t="s">
        <v>158</v>
      </c>
      <c r="C44" s="8" t="s">
        <v>15</v>
      </c>
      <c r="D44" s="8" t="s">
        <v>15</v>
      </c>
      <c r="E44" s="12" t="s">
        <v>159</v>
      </c>
      <c r="F44" s="8" t="s">
        <v>17</v>
      </c>
      <c r="G44" s="11" t="s">
        <v>144</v>
      </c>
      <c r="H44" s="8" t="s">
        <v>19</v>
      </c>
      <c r="I44" s="15" t="s">
        <v>151</v>
      </c>
      <c r="J44" s="8" t="s">
        <v>21</v>
      </c>
      <c r="K44" s="14" t="s">
        <v>22</v>
      </c>
      <c r="L44" s="10" t="s">
        <v>23</v>
      </c>
    </row>
    <row r="45" ht="36" customHeight="1" spans="1:12">
      <c r="A45" s="11" t="s">
        <v>160</v>
      </c>
      <c r="B45" s="8" t="s">
        <v>161</v>
      </c>
      <c r="C45" s="8" t="s">
        <v>15</v>
      </c>
      <c r="D45" s="8" t="s">
        <v>15</v>
      </c>
      <c r="E45" s="12" t="s">
        <v>159</v>
      </c>
      <c r="F45" s="8" t="s">
        <v>17</v>
      </c>
      <c r="G45" s="11" t="s">
        <v>29</v>
      </c>
      <c r="H45" s="8" t="s">
        <v>19</v>
      </c>
      <c r="I45" s="15" t="s">
        <v>151</v>
      </c>
      <c r="J45" s="8" t="s">
        <v>21</v>
      </c>
      <c r="K45" s="14" t="s">
        <v>22</v>
      </c>
      <c r="L45" s="10" t="s">
        <v>23</v>
      </c>
    </row>
    <row r="46" ht="36" customHeight="1" spans="1:12">
      <c r="A46" s="11" t="s">
        <v>162</v>
      </c>
      <c r="B46" s="8" t="s">
        <v>163</v>
      </c>
      <c r="C46" s="8" t="s">
        <v>15</v>
      </c>
      <c r="D46" s="8" t="s">
        <v>15</v>
      </c>
      <c r="E46" s="12" t="s">
        <v>159</v>
      </c>
      <c r="F46" s="8" t="s">
        <v>17</v>
      </c>
      <c r="G46" s="11" t="s">
        <v>26</v>
      </c>
      <c r="H46" s="8" t="s">
        <v>19</v>
      </c>
      <c r="I46" s="15" t="s">
        <v>151</v>
      </c>
      <c r="J46" s="8" t="s">
        <v>21</v>
      </c>
      <c r="K46" s="14" t="s">
        <v>22</v>
      </c>
      <c r="L46" s="10" t="s">
        <v>23</v>
      </c>
    </row>
    <row r="47" ht="36" customHeight="1" spans="1:12">
      <c r="A47" s="11" t="s">
        <v>164</v>
      </c>
      <c r="B47" s="8" t="s">
        <v>165</v>
      </c>
      <c r="C47" s="8" t="s">
        <v>15</v>
      </c>
      <c r="D47" s="8" t="s">
        <v>15</v>
      </c>
      <c r="E47" s="12" t="s">
        <v>166</v>
      </c>
      <c r="F47" s="8" t="s">
        <v>17</v>
      </c>
      <c r="G47" s="11" t="s">
        <v>45</v>
      </c>
      <c r="H47" s="8" t="s">
        <v>19</v>
      </c>
      <c r="I47" s="15" t="s">
        <v>151</v>
      </c>
      <c r="J47" s="8" t="s">
        <v>21</v>
      </c>
      <c r="K47" s="14" t="s">
        <v>22</v>
      </c>
      <c r="L47" s="10" t="s">
        <v>23</v>
      </c>
    </row>
    <row r="48" ht="36" customHeight="1" spans="1:12">
      <c r="A48" s="11" t="s">
        <v>167</v>
      </c>
      <c r="B48" s="8" t="s">
        <v>168</v>
      </c>
      <c r="C48" s="8" t="s">
        <v>15</v>
      </c>
      <c r="D48" s="8" t="s">
        <v>15</v>
      </c>
      <c r="E48" s="12" t="s">
        <v>166</v>
      </c>
      <c r="F48" s="8" t="s">
        <v>17</v>
      </c>
      <c r="G48" s="11" t="s">
        <v>169</v>
      </c>
      <c r="H48" s="8" t="s">
        <v>19</v>
      </c>
      <c r="I48" s="15" t="s">
        <v>170</v>
      </c>
      <c r="J48" s="8" t="s">
        <v>21</v>
      </c>
      <c r="K48" s="14" t="s">
        <v>22</v>
      </c>
      <c r="L48" s="12" t="s">
        <v>171</v>
      </c>
    </row>
    <row r="49" ht="36" customHeight="1" spans="1:12">
      <c r="A49" s="11" t="s">
        <v>172</v>
      </c>
      <c r="B49" s="8" t="s">
        <v>173</v>
      </c>
      <c r="C49" s="8" t="s">
        <v>15</v>
      </c>
      <c r="D49" s="8" t="s">
        <v>15</v>
      </c>
      <c r="E49" s="12" t="s">
        <v>166</v>
      </c>
      <c r="F49" s="8" t="s">
        <v>17</v>
      </c>
      <c r="G49" s="11" t="s">
        <v>136</v>
      </c>
      <c r="H49" s="8" t="s">
        <v>19</v>
      </c>
      <c r="I49" s="15" t="s">
        <v>72</v>
      </c>
      <c r="J49" s="8" t="s">
        <v>21</v>
      </c>
      <c r="K49" s="14" t="s">
        <v>22</v>
      </c>
      <c r="L49" s="12" t="s">
        <v>174</v>
      </c>
    </row>
    <row r="50" ht="36" customHeight="1" spans="1:12">
      <c r="A50" s="11" t="s">
        <v>175</v>
      </c>
      <c r="B50" s="8" t="s">
        <v>176</v>
      </c>
      <c r="C50" s="8" t="s">
        <v>15</v>
      </c>
      <c r="D50" s="8" t="s">
        <v>15</v>
      </c>
      <c r="E50" s="12" t="s">
        <v>177</v>
      </c>
      <c r="F50" s="8" t="s">
        <v>17</v>
      </c>
      <c r="G50" s="11" t="s">
        <v>18</v>
      </c>
      <c r="H50" s="8" t="s">
        <v>19</v>
      </c>
      <c r="I50" s="15" t="s">
        <v>178</v>
      </c>
      <c r="J50" s="8" t="s">
        <v>21</v>
      </c>
      <c r="K50" s="14" t="s">
        <v>22</v>
      </c>
      <c r="L50" s="10" t="s">
        <v>23</v>
      </c>
    </row>
    <row r="51" ht="36" customHeight="1" spans="1:12">
      <c r="A51" s="11" t="s">
        <v>179</v>
      </c>
      <c r="B51" s="8" t="s">
        <v>180</v>
      </c>
      <c r="C51" s="8" t="s">
        <v>15</v>
      </c>
      <c r="D51" s="8" t="s">
        <v>15</v>
      </c>
      <c r="E51" s="12" t="s">
        <v>177</v>
      </c>
      <c r="F51" s="8" t="s">
        <v>17</v>
      </c>
      <c r="G51" s="11" t="s">
        <v>38</v>
      </c>
      <c r="H51" s="8" t="s">
        <v>19</v>
      </c>
      <c r="I51" s="15" t="s">
        <v>178</v>
      </c>
      <c r="J51" s="8" t="s">
        <v>21</v>
      </c>
      <c r="K51" s="14" t="s">
        <v>22</v>
      </c>
      <c r="L51" s="10" t="s">
        <v>23</v>
      </c>
    </row>
    <row r="52" ht="36" customHeight="1" spans="1:12">
      <c r="A52" s="11" t="s">
        <v>181</v>
      </c>
      <c r="B52" s="8" t="s">
        <v>182</v>
      </c>
      <c r="C52" s="8" t="s">
        <v>15</v>
      </c>
      <c r="D52" s="8" t="s">
        <v>15</v>
      </c>
      <c r="E52" s="12" t="s">
        <v>177</v>
      </c>
      <c r="F52" s="8" t="s">
        <v>17</v>
      </c>
      <c r="G52" s="11" t="s">
        <v>183</v>
      </c>
      <c r="H52" s="8" t="s">
        <v>19</v>
      </c>
      <c r="I52" s="15" t="s">
        <v>178</v>
      </c>
      <c r="J52" s="8" t="s">
        <v>21</v>
      </c>
      <c r="K52" s="14" t="s">
        <v>22</v>
      </c>
      <c r="L52" s="10" t="s">
        <v>23</v>
      </c>
    </row>
    <row r="53" ht="36" customHeight="1" spans="1:12">
      <c r="A53" s="11" t="s">
        <v>184</v>
      </c>
      <c r="B53" s="8" t="s">
        <v>185</v>
      </c>
      <c r="C53" s="8" t="s">
        <v>15</v>
      </c>
      <c r="D53" s="8" t="s">
        <v>15</v>
      </c>
      <c r="E53" s="12" t="s">
        <v>186</v>
      </c>
      <c r="F53" s="8" t="s">
        <v>17</v>
      </c>
      <c r="G53" s="11" t="s">
        <v>187</v>
      </c>
      <c r="H53" s="8" t="s">
        <v>19</v>
      </c>
      <c r="I53" s="15" t="s">
        <v>178</v>
      </c>
      <c r="J53" s="8" t="s">
        <v>21</v>
      </c>
      <c r="K53" s="14" t="s">
        <v>22</v>
      </c>
      <c r="L53" s="12" t="s">
        <v>188</v>
      </c>
    </row>
    <row r="54" ht="36" customHeight="1" spans="1:12">
      <c r="A54" s="11" t="s">
        <v>189</v>
      </c>
      <c r="B54" s="8" t="s">
        <v>190</v>
      </c>
      <c r="C54" s="8" t="s">
        <v>15</v>
      </c>
      <c r="D54" s="8" t="s">
        <v>15</v>
      </c>
      <c r="E54" s="12" t="s">
        <v>186</v>
      </c>
      <c r="F54" s="8" t="s">
        <v>17</v>
      </c>
      <c r="G54" s="11" t="s">
        <v>38</v>
      </c>
      <c r="H54" s="8" t="s">
        <v>19</v>
      </c>
      <c r="I54" s="15" t="s">
        <v>178</v>
      </c>
      <c r="J54" s="8" t="s">
        <v>21</v>
      </c>
      <c r="K54" s="14" t="s">
        <v>22</v>
      </c>
      <c r="L54" s="12" t="s">
        <v>191</v>
      </c>
    </row>
    <row r="55" ht="36" customHeight="1" spans="1:12">
      <c r="A55" s="11" t="s">
        <v>192</v>
      </c>
      <c r="B55" s="8" t="s">
        <v>193</v>
      </c>
      <c r="C55" s="8" t="s">
        <v>15</v>
      </c>
      <c r="D55" s="8" t="s">
        <v>15</v>
      </c>
      <c r="E55" s="12" t="s">
        <v>186</v>
      </c>
      <c r="F55" s="8" t="s">
        <v>17</v>
      </c>
      <c r="G55" s="11" t="s">
        <v>194</v>
      </c>
      <c r="H55" s="8" t="s">
        <v>19</v>
      </c>
      <c r="I55" s="15" t="s">
        <v>178</v>
      </c>
      <c r="J55" s="8" t="s">
        <v>21</v>
      </c>
      <c r="K55" s="14" t="s">
        <v>22</v>
      </c>
      <c r="L55" s="12" t="s">
        <v>188</v>
      </c>
    </row>
    <row r="56" ht="36" customHeight="1" spans="1:12">
      <c r="A56" s="11" t="s">
        <v>195</v>
      </c>
      <c r="B56" s="8" t="s">
        <v>196</v>
      </c>
      <c r="C56" s="8" t="s">
        <v>15</v>
      </c>
      <c r="D56" s="8" t="s">
        <v>15</v>
      </c>
      <c r="E56" s="12" t="s">
        <v>197</v>
      </c>
      <c r="F56" s="8" t="s">
        <v>17</v>
      </c>
      <c r="G56" s="11" t="s">
        <v>198</v>
      </c>
      <c r="H56" s="8" t="s">
        <v>19</v>
      </c>
      <c r="I56" s="15" t="s">
        <v>151</v>
      </c>
      <c r="J56" s="8" t="s">
        <v>21</v>
      </c>
      <c r="K56" s="14" t="s">
        <v>22</v>
      </c>
      <c r="L56" s="12" t="s">
        <v>199</v>
      </c>
    </row>
    <row r="57" ht="36" customHeight="1" spans="1:12">
      <c r="A57" s="11" t="s">
        <v>200</v>
      </c>
      <c r="B57" s="8" t="s">
        <v>201</v>
      </c>
      <c r="C57" s="8" t="s">
        <v>15</v>
      </c>
      <c r="D57" s="8" t="s">
        <v>15</v>
      </c>
      <c r="E57" s="12" t="s">
        <v>197</v>
      </c>
      <c r="F57" s="8" t="s">
        <v>17</v>
      </c>
      <c r="G57" s="11" t="s">
        <v>202</v>
      </c>
      <c r="H57" s="8" t="s">
        <v>19</v>
      </c>
      <c r="I57" s="15" t="s">
        <v>203</v>
      </c>
      <c r="J57" s="8" t="s">
        <v>21</v>
      </c>
      <c r="K57" s="14" t="s">
        <v>22</v>
      </c>
      <c r="L57" s="12" t="s">
        <v>204</v>
      </c>
    </row>
    <row r="58" ht="36" customHeight="1" spans="1:12">
      <c r="A58" s="11" t="s">
        <v>205</v>
      </c>
      <c r="B58" s="8" t="s">
        <v>206</v>
      </c>
      <c r="C58" s="8" t="s">
        <v>15</v>
      </c>
      <c r="D58" s="8" t="s">
        <v>15</v>
      </c>
      <c r="E58" s="12" t="s">
        <v>207</v>
      </c>
      <c r="F58" s="8" t="s">
        <v>17</v>
      </c>
      <c r="G58" s="11" t="s">
        <v>18</v>
      </c>
      <c r="H58" s="8" t="s">
        <v>19</v>
      </c>
      <c r="I58" s="15" t="s">
        <v>208</v>
      </c>
      <c r="J58" s="8" t="s">
        <v>21</v>
      </c>
      <c r="K58" s="14" t="s">
        <v>22</v>
      </c>
      <c r="L58" s="12" t="s">
        <v>209</v>
      </c>
    </row>
    <row r="59" ht="36" customHeight="1" spans="1:12">
      <c r="A59" s="11" t="s">
        <v>210</v>
      </c>
      <c r="B59" s="8" t="s">
        <v>211</v>
      </c>
      <c r="C59" s="8" t="s">
        <v>15</v>
      </c>
      <c r="D59" s="8" t="s">
        <v>15</v>
      </c>
      <c r="E59" s="12" t="s">
        <v>207</v>
      </c>
      <c r="F59" s="8" t="s">
        <v>17</v>
      </c>
      <c r="G59" s="11" t="s">
        <v>129</v>
      </c>
      <c r="H59" s="8" t="s">
        <v>19</v>
      </c>
      <c r="I59" s="15" t="s">
        <v>208</v>
      </c>
      <c r="J59" s="8" t="s">
        <v>21</v>
      </c>
      <c r="K59" s="14" t="s">
        <v>22</v>
      </c>
      <c r="L59" s="12" t="s">
        <v>209</v>
      </c>
    </row>
    <row r="60" ht="36" customHeight="1" spans="1:12">
      <c r="A60" s="11" t="s">
        <v>212</v>
      </c>
      <c r="B60" s="8" t="s">
        <v>213</v>
      </c>
      <c r="C60" s="8" t="s">
        <v>15</v>
      </c>
      <c r="D60" s="8" t="s">
        <v>15</v>
      </c>
      <c r="E60" s="12" t="s">
        <v>207</v>
      </c>
      <c r="F60" s="8" t="s">
        <v>17</v>
      </c>
      <c r="G60" s="11" t="s">
        <v>214</v>
      </c>
      <c r="H60" s="8" t="s">
        <v>19</v>
      </c>
      <c r="I60" s="15" t="s">
        <v>20</v>
      </c>
      <c r="J60" s="8" t="s">
        <v>21</v>
      </c>
      <c r="K60" s="14" t="s">
        <v>22</v>
      </c>
      <c r="L60" s="12" t="s">
        <v>209</v>
      </c>
    </row>
    <row r="61" ht="36" customHeight="1" spans="1:12">
      <c r="A61" s="11" t="s">
        <v>215</v>
      </c>
      <c r="B61" s="8" t="s">
        <v>216</v>
      </c>
      <c r="C61" s="8" t="s">
        <v>15</v>
      </c>
      <c r="D61" s="8" t="s">
        <v>15</v>
      </c>
      <c r="E61" s="12" t="s">
        <v>217</v>
      </c>
      <c r="F61" s="8" t="s">
        <v>17</v>
      </c>
      <c r="G61" s="11" t="s">
        <v>105</v>
      </c>
      <c r="H61" s="8" t="s">
        <v>19</v>
      </c>
      <c r="I61" s="15" t="s">
        <v>178</v>
      </c>
      <c r="J61" s="8" t="s">
        <v>21</v>
      </c>
      <c r="K61" s="14" t="s">
        <v>22</v>
      </c>
      <c r="L61" s="12" t="s">
        <v>218</v>
      </c>
    </row>
    <row r="62" ht="36" customHeight="1" spans="1:12">
      <c r="A62" s="11" t="s">
        <v>219</v>
      </c>
      <c r="B62" s="8" t="s">
        <v>220</v>
      </c>
      <c r="C62" s="8" t="s">
        <v>15</v>
      </c>
      <c r="D62" s="8" t="s">
        <v>15</v>
      </c>
      <c r="E62" s="12" t="s">
        <v>221</v>
      </c>
      <c r="F62" s="8" t="s">
        <v>17</v>
      </c>
      <c r="G62" s="11" t="s">
        <v>222</v>
      </c>
      <c r="H62" s="8" t="s">
        <v>19</v>
      </c>
      <c r="I62" s="15" t="s">
        <v>223</v>
      </c>
      <c r="J62" s="8" t="s">
        <v>21</v>
      </c>
      <c r="K62" s="14" t="s">
        <v>22</v>
      </c>
      <c r="L62" s="12" t="s">
        <v>224</v>
      </c>
    </row>
    <row r="63" ht="36" customHeight="1" spans="1:12">
      <c r="A63" s="11" t="s">
        <v>225</v>
      </c>
      <c r="B63" s="8" t="s">
        <v>226</v>
      </c>
      <c r="C63" s="8" t="s">
        <v>15</v>
      </c>
      <c r="D63" s="8" t="s">
        <v>15</v>
      </c>
      <c r="E63" s="12" t="s">
        <v>221</v>
      </c>
      <c r="F63" s="8" t="s">
        <v>17</v>
      </c>
      <c r="G63" s="11" t="s">
        <v>202</v>
      </c>
      <c r="H63" s="8" t="s">
        <v>19</v>
      </c>
      <c r="I63" s="15" t="s">
        <v>178</v>
      </c>
      <c r="J63" s="8" t="s">
        <v>21</v>
      </c>
      <c r="K63" s="14" t="s">
        <v>22</v>
      </c>
      <c r="L63" s="12" t="s">
        <v>227</v>
      </c>
    </row>
    <row r="64" ht="36" customHeight="1" spans="1:12">
      <c r="A64" s="11" t="s">
        <v>228</v>
      </c>
      <c r="B64" s="8" t="s">
        <v>229</v>
      </c>
      <c r="C64" s="8" t="s">
        <v>15</v>
      </c>
      <c r="D64" s="8" t="s">
        <v>15</v>
      </c>
      <c r="E64" s="12" t="s">
        <v>221</v>
      </c>
      <c r="F64" s="8" t="s">
        <v>17</v>
      </c>
      <c r="G64" s="11" t="s">
        <v>198</v>
      </c>
      <c r="H64" s="8" t="s">
        <v>19</v>
      </c>
      <c r="I64" s="15" t="s">
        <v>178</v>
      </c>
      <c r="J64" s="8" t="s">
        <v>21</v>
      </c>
      <c r="K64" s="14" t="s">
        <v>22</v>
      </c>
      <c r="L64" s="12" t="s">
        <v>227</v>
      </c>
    </row>
    <row r="65" ht="36" customHeight="1" spans="1:12">
      <c r="A65" s="11" t="s">
        <v>230</v>
      </c>
      <c r="B65" s="8" t="s">
        <v>231</v>
      </c>
      <c r="C65" s="8" t="s">
        <v>15</v>
      </c>
      <c r="D65" s="8" t="s">
        <v>15</v>
      </c>
      <c r="E65" s="12" t="s">
        <v>232</v>
      </c>
      <c r="F65" s="8" t="s">
        <v>17</v>
      </c>
      <c r="G65" s="11" t="s">
        <v>202</v>
      </c>
      <c r="H65" s="8" t="s">
        <v>19</v>
      </c>
      <c r="I65" s="15" t="s">
        <v>208</v>
      </c>
      <c r="J65" s="8" t="s">
        <v>21</v>
      </c>
      <c r="K65" s="14" t="s">
        <v>22</v>
      </c>
      <c r="L65" s="12" t="s">
        <v>233</v>
      </c>
    </row>
    <row r="66" ht="36" customHeight="1" spans="1:12">
      <c r="A66" s="11" t="s">
        <v>234</v>
      </c>
      <c r="B66" s="8" t="s">
        <v>235</v>
      </c>
      <c r="C66" s="8" t="s">
        <v>15</v>
      </c>
      <c r="D66" s="8" t="s">
        <v>15</v>
      </c>
      <c r="E66" s="12" t="s">
        <v>232</v>
      </c>
      <c r="F66" s="8" t="s">
        <v>17</v>
      </c>
      <c r="G66" s="11" t="s">
        <v>198</v>
      </c>
      <c r="H66" s="8" t="s">
        <v>19</v>
      </c>
      <c r="I66" s="15" t="s">
        <v>208</v>
      </c>
      <c r="J66" s="8" t="s">
        <v>21</v>
      </c>
      <c r="K66" s="14" t="s">
        <v>22</v>
      </c>
      <c r="L66" s="12" t="s">
        <v>236</v>
      </c>
    </row>
    <row r="67" ht="36" customHeight="1" spans="1:12">
      <c r="A67" s="11" t="s">
        <v>237</v>
      </c>
      <c r="B67" s="8" t="s">
        <v>238</v>
      </c>
      <c r="C67" s="8" t="s">
        <v>15</v>
      </c>
      <c r="D67" s="8" t="s">
        <v>15</v>
      </c>
      <c r="E67" s="12" t="s">
        <v>239</v>
      </c>
      <c r="F67" s="8" t="s">
        <v>17</v>
      </c>
      <c r="G67" s="11" t="s">
        <v>240</v>
      </c>
      <c r="H67" s="8" t="s">
        <v>19</v>
      </c>
      <c r="I67" s="15" t="s">
        <v>241</v>
      </c>
      <c r="J67" s="8" t="s">
        <v>21</v>
      </c>
      <c r="K67" s="14" t="s">
        <v>22</v>
      </c>
      <c r="L67" s="12" t="s">
        <v>242</v>
      </c>
    </row>
    <row r="68" ht="36" customHeight="1" spans="1:12">
      <c r="A68" s="11" t="s">
        <v>243</v>
      </c>
      <c r="B68" s="8" t="s">
        <v>244</v>
      </c>
      <c r="C68" s="8" t="s">
        <v>15</v>
      </c>
      <c r="D68" s="8" t="s">
        <v>15</v>
      </c>
      <c r="E68" s="12" t="s">
        <v>239</v>
      </c>
      <c r="F68" s="8" t="s">
        <v>17</v>
      </c>
      <c r="G68" s="11" t="s">
        <v>245</v>
      </c>
      <c r="H68" s="8" t="s">
        <v>19</v>
      </c>
      <c r="I68" s="15" t="s">
        <v>178</v>
      </c>
      <c r="J68" s="8" t="s">
        <v>21</v>
      </c>
      <c r="K68" s="14" t="s">
        <v>22</v>
      </c>
      <c r="L68" s="12" t="s">
        <v>246</v>
      </c>
    </row>
    <row r="69" ht="36" customHeight="1" spans="1:12">
      <c r="A69" s="11" t="s">
        <v>247</v>
      </c>
      <c r="B69" s="8" t="s">
        <v>248</v>
      </c>
      <c r="C69" s="8" t="s">
        <v>15</v>
      </c>
      <c r="D69" s="8" t="s">
        <v>15</v>
      </c>
      <c r="E69" s="12" t="s">
        <v>249</v>
      </c>
      <c r="F69" s="8" t="s">
        <v>17</v>
      </c>
      <c r="G69" s="11" t="s">
        <v>250</v>
      </c>
      <c r="H69" s="8" t="s">
        <v>19</v>
      </c>
      <c r="I69" s="15" t="s">
        <v>223</v>
      </c>
      <c r="J69" s="8" t="s">
        <v>21</v>
      </c>
      <c r="K69" s="14" t="s">
        <v>22</v>
      </c>
      <c r="L69" s="12" t="s">
        <v>251</v>
      </c>
    </row>
    <row r="70" ht="36" customHeight="1" spans="1:12">
      <c r="A70" s="11" t="s">
        <v>252</v>
      </c>
      <c r="B70" s="8" t="s">
        <v>253</v>
      </c>
      <c r="C70" s="8" t="s">
        <v>15</v>
      </c>
      <c r="D70" s="8" t="s">
        <v>15</v>
      </c>
      <c r="E70" s="12" t="s">
        <v>249</v>
      </c>
      <c r="F70" s="8" t="s">
        <v>17</v>
      </c>
      <c r="G70" s="11" t="s">
        <v>254</v>
      </c>
      <c r="H70" s="8" t="s">
        <v>19</v>
      </c>
      <c r="I70" s="15" t="s">
        <v>255</v>
      </c>
      <c r="J70" s="8" t="s">
        <v>21</v>
      </c>
      <c r="K70" s="14" t="s">
        <v>22</v>
      </c>
      <c r="L70" s="12" t="s">
        <v>256</v>
      </c>
    </row>
    <row r="71" ht="36" customHeight="1" spans="1:12">
      <c r="A71" s="11" t="s">
        <v>257</v>
      </c>
      <c r="B71" s="8" t="s">
        <v>258</v>
      </c>
      <c r="C71" s="8" t="s">
        <v>15</v>
      </c>
      <c r="D71" s="8" t="s">
        <v>15</v>
      </c>
      <c r="E71" s="12" t="s">
        <v>259</v>
      </c>
      <c r="F71" s="8" t="s">
        <v>17</v>
      </c>
      <c r="G71" s="11" t="s">
        <v>33</v>
      </c>
      <c r="H71" s="8" t="s">
        <v>19</v>
      </c>
      <c r="I71" s="15" t="s">
        <v>260</v>
      </c>
      <c r="J71" s="8" t="s">
        <v>21</v>
      </c>
      <c r="K71" s="14" t="s">
        <v>22</v>
      </c>
      <c r="L71" s="12" t="s">
        <v>261</v>
      </c>
    </row>
    <row r="72" ht="36" customHeight="1" spans="1:12">
      <c r="A72" s="11" t="s">
        <v>262</v>
      </c>
      <c r="B72" s="8" t="s">
        <v>263</v>
      </c>
      <c r="C72" s="8" t="s">
        <v>15</v>
      </c>
      <c r="D72" s="8" t="s">
        <v>15</v>
      </c>
      <c r="E72" s="12" t="s">
        <v>259</v>
      </c>
      <c r="F72" s="8" t="s">
        <v>17</v>
      </c>
      <c r="G72" s="11" t="s">
        <v>85</v>
      </c>
      <c r="H72" s="8" t="s">
        <v>19</v>
      </c>
      <c r="I72" s="15" t="s">
        <v>264</v>
      </c>
      <c r="J72" s="8" t="s">
        <v>21</v>
      </c>
      <c r="K72" s="14" t="s">
        <v>22</v>
      </c>
      <c r="L72" s="12" t="s">
        <v>261</v>
      </c>
    </row>
    <row r="73" ht="36" customHeight="1" spans="1:12">
      <c r="A73" s="11" t="s">
        <v>265</v>
      </c>
      <c r="B73" s="8" t="s">
        <v>266</v>
      </c>
      <c r="C73" s="8" t="s">
        <v>15</v>
      </c>
      <c r="D73" s="8" t="s">
        <v>15</v>
      </c>
      <c r="E73" s="12" t="s">
        <v>259</v>
      </c>
      <c r="F73" s="8" t="s">
        <v>17</v>
      </c>
      <c r="G73" s="11" t="s">
        <v>154</v>
      </c>
      <c r="H73" s="8" t="s">
        <v>19</v>
      </c>
      <c r="I73" s="15" t="s">
        <v>260</v>
      </c>
      <c r="J73" s="8" t="s">
        <v>21</v>
      </c>
      <c r="K73" s="14" t="s">
        <v>22</v>
      </c>
      <c r="L73" s="12" t="s">
        <v>261</v>
      </c>
    </row>
    <row r="74" ht="36" customHeight="1" spans="1:12">
      <c r="A74" s="11" t="s">
        <v>267</v>
      </c>
      <c r="B74" s="8" t="s">
        <v>268</v>
      </c>
      <c r="C74" s="8" t="s">
        <v>15</v>
      </c>
      <c r="D74" s="8" t="s">
        <v>15</v>
      </c>
      <c r="E74" s="12" t="s">
        <v>269</v>
      </c>
      <c r="F74" s="8" t="s">
        <v>17</v>
      </c>
      <c r="G74" s="11" t="s">
        <v>198</v>
      </c>
      <c r="H74" s="8" t="s">
        <v>19</v>
      </c>
      <c r="I74" s="15" t="s">
        <v>270</v>
      </c>
      <c r="J74" s="8" t="s">
        <v>21</v>
      </c>
      <c r="K74" s="14" t="s">
        <v>22</v>
      </c>
      <c r="L74" s="12" t="s">
        <v>271</v>
      </c>
    </row>
    <row r="75" ht="36" customHeight="1" spans="1:12">
      <c r="A75" s="11" t="s">
        <v>272</v>
      </c>
      <c r="B75" s="8" t="s">
        <v>273</v>
      </c>
      <c r="C75" s="8" t="s">
        <v>15</v>
      </c>
      <c r="D75" s="8" t="s">
        <v>15</v>
      </c>
      <c r="E75" s="12" t="s">
        <v>274</v>
      </c>
      <c r="F75" s="8" t="s">
        <v>17</v>
      </c>
      <c r="G75" s="11" t="s">
        <v>105</v>
      </c>
      <c r="H75" s="8" t="s">
        <v>19</v>
      </c>
      <c r="I75" s="15" t="s">
        <v>72</v>
      </c>
      <c r="J75" s="8" t="s">
        <v>21</v>
      </c>
      <c r="K75" s="14" t="s">
        <v>22</v>
      </c>
      <c r="L75" s="12" t="s">
        <v>275</v>
      </c>
    </row>
    <row r="76" ht="36" customHeight="1" spans="1:12">
      <c r="A76" s="11" t="s">
        <v>276</v>
      </c>
      <c r="B76" s="8" t="s">
        <v>277</v>
      </c>
      <c r="C76" s="8" t="s">
        <v>15</v>
      </c>
      <c r="D76" s="8" t="s">
        <v>15</v>
      </c>
      <c r="E76" s="12" t="s">
        <v>278</v>
      </c>
      <c r="F76" s="8" t="s">
        <v>17</v>
      </c>
      <c r="G76" s="11" t="s">
        <v>45</v>
      </c>
      <c r="H76" s="8" t="s">
        <v>19</v>
      </c>
      <c r="I76" s="15" t="s">
        <v>279</v>
      </c>
      <c r="J76" s="8" t="s">
        <v>21</v>
      </c>
      <c r="K76" s="14" t="s">
        <v>22</v>
      </c>
      <c r="L76" s="12" t="s">
        <v>280</v>
      </c>
    </row>
    <row r="77" ht="36" customHeight="1" spans="1:12">
      <c r="A77" s="11" t="s">
        <v>281</v>
      </c>
      <c r="B77" s="8" t="s">
        <v>282</v>
      </c>
      <c r="C77" s="8" t="s">
        <v>15</v>
      </c>
      <c r="D77" s="8" t="s">
        <v>15</v>
      </c>
      <c r="E77" s="12" t="s">
        <v>278</v>
      </c>
      <c r="F77" s="8" t="s">
        <v>17</v>
      </c>
      <c r="G77" s="11" t="s">
        <v>29</v>
      </c>
      <c r="H77" s="8" t="s">
        <v>19</v>
      </c>
      <c r="I77" s="15" t="s">
        <v>279</v>
      </c>
      <c r="J77" s="8" t="s">
        <v>21</v>
      </c>
      <c r="K77" s="14" t="s">
        <v>22</v>
      </c>
      <c r="L77" s="12" t="s">
        <v>280</v>
      </c>
    </row>
    <row r="78" ht="36" customHeight="1" spans="1:12">
      <c r="A78" s="11" t="s">
        <v>283</v>
      </c>
      <c r="B78" s="8" t="s">
        <v>284</v>
      </c>
      <c r="C78" s="8" t="s">
        <v>15</v>
      </c>
      <c r="D78" s="8" t="s">
        <v>15</v>
      </c>
      <c r="E78" s="12" t="s">
        <v>278</v>
      </c>
      <c r="F78" s="8" t="s">
        <v>17</v>
      </c>
      <c r="G78" s="11" t="s">
        <v>144</v>
      </c>
      <c r="H78" s="8" t="s">
        <v>19</v>
      </c>
      <c r="I78" s="15" t="s">
        <v>279</v>
      </c>
      <c r="J78" s="8" t="s">
        <v>21</v>
      </c>
      <c r="K78" s="14" t="s">
        <v>22</v>
      </c>
      <c r="L78" s="12" t="s">
        <v>280</v>
      </c>
    </row>
    <row r="79" ht="36" customHeight="1" spans="1:12">
      <c r="A79" s="11" t="s">
        <v>285</v>
      </c>
      <c r="B79" s="8" t="s">
        <v>286</v>
      </c>
      <c r="C79" s="8" t="s">
        <v>15</v>
      </c>
      <c r="D79" s="8" t="s">
        <v>15</v>
      </c>
      <c r="E79" s="12" t="s">
        <v>287</v>
      </c>
      <c r="F79" s="8" t="s">
        <v>17</v>
      </c>
      <c r="G79" s="11" t="s">
        <v>18</v>
      </c>
      <c r="H79" s="8" t="s">
        <v>19</v>
      </c>
      <c r="I79" s="15" t="s">
        <v>279</v>
      </c>
      <c r="J79" s="8" t="s">
        <v>21</v>
      </c>
      <c r="K79" s="14" t="s">
        <v>22</v>
      </c>
      <c r="L79" s="12" t="s">
        <v>288</v>
      </c>
    </row>
    <row r="80" ht="36" customHeight="1" spans="1:12">
      <c r="A80" s="11" t="s">
        <v>289</v>
      </c>
      <c r="B80" s="8" t="s">
        <v>290</v>
      </c>
      <c r="C80" s="8" t="s">
        <v>15</v>
      </c>
      <c r="D80" s="8" t="s">
        <v>15</v>
      </c>
      <c r="E80" s="12" t="s">
        <v>287</v>
      </c>
      <c r="F80" s="8" t="s">
        <v>17</v>
      </c>
      <c r="G80" s="11" t="s">
        <v>129</v>
      </c>
      <c r="H80" s="8" t="s">
        <v>19</v>
      </c>
      <c r="I80" s="15" t="s">
        <v>279</v>
      </c>
      <c r="J80" s="8" t="s">
        <v>21</v>
      </c>
      <c r="K80" s="14" t="s">
        <v>22</v>
      </c>
      <c r="L80" s="12" t="s">
        <v>288</v>
      </c>
    </row>
    <row r="81" ht="36" customHeight="1" spans="1:12">
      <c r="A81" s="11" t="s">
        <v>291</v>
      </c>
      <c r="B81" s="8" t="s">
        <v>292</v>
      </c>
      <c r="C81" s="8" t="s">
        <v>15</v>
      </c>
      <c r="D81" s="8" t="s">
        <v>15</v>
      </c>
      <c r="E81" s="12" t="s">
        <v>287</v>
      </c>
      <c r="F81" s="8" t="s">
        <v>17</v>
      </c>
      <c r="G81" s="11" t="s">
        <v>293</v>
      </c>
      <c r="H81" s="8" t="s">
        <v>19</v>
      </c>
      <c r="I81" s="15" t="s">
        <v>279</v>
      </c>
      <c r="J81" s="8" t="s">
        <v>21</v>
      </c>
      <c r="K81" s="14" t="s">
        <v>22</v>
      </c>
      <c r="L81" s="12" t="s">
        <v>288</v>
      </c>
    </row>
    <row r="82" ht="36" customHeight="1" spans="1:12">
      <c r="A82" s="11" t="s">
        <v>294</v>
      </c>
      <c r="B82" s="8" t="s">
        <v>295</v>
      </c>
      <c r="C82" s="8" t="s">
        <v>15</v>
      </c>
      <c r="D82" s="8" t="s">
        <v>15</v>
      </c>
      <c r="E82" s="12" t="s">
        <v>269</v>
      </c>
      <c r="F82" s="8" t="s">
        <v>17</v>
      </c>
      <c r="G82" s="11" t="s">
        <v>202</v>
      </c>
      <c r="H82" s="8" t="s">
        <v>19</v>
      </c>
      <c r="I82" s="15" t="s">
        <v>270</v>
      </c>
      <c r="J82" s="8" t="s">
        <v>21</v>
      </c>
      <c r="K82" s="14" t="s">
        <v>22</v>
      </c>
      <c r="L82" s="12" t="s">
        <v>296</v>
      </c>
    </row>
    <row r="83" ht="36" customHeight="1" spans="1:12">
      <c r="A83" s="11" t="s">
        <v>297</v>
      </c>
      <c r="B83" s="8" t="s">
        <v>298</v>
      </c>
      <c r="C83" s="8" t="s">
        <v>15</v>
      </c>
      <c r="D83" s="8" t="s">
        <v>15</v>
      </c>
      <c r="E83" s="12" t="s">
        <v>299</v>
      </c>
      <c r="F83" s="8" t="s">
        <v>17</v>
      </c>
      <c r="G83" s="11" t="s">
        <v>198</v>
      </c>
      <c r="H83" s="8" t="s">
        <v>19</v>
      </c>
      <c r="I83" s="15" t="s">
        <v>72</v>
      </c>
      <c r="J83" s="8" t="s">
        <v>21</v>
      </c>
      <c r="K83" s="14" t="s">
        <v>22</v>
      </c>
      <c r="L83" s="12" t="s">
        <v>300</v>
      </c>
    </row>
    <row r="84" ht="36" customHeight="1" spans="1:12">
      <c r="A84" s="11" t="s">
        <v>301</v>
      </c>
      <c r="B84" s="8" t="s">
        <v>302</v>
      </c>
      <c r="C84" s="8" t="s">
        <v>15</v>
      </c>
      <c r="D84" s="8" t="s">
        <v>15</v>
      </c>
      <c r="E84" s="12" t="s">
        <v>299</v>
      </c>
      <c r="F84" s="8" t="s">
        <v>17</v>
      </c>
      <c r="G84" s="11" t="s">
        <v>202</v>
      </c>
      <c r="H84" s="8" t="s">
        <v>19</v>
      </c>
      <c r="I84" s="15" t="s">
        <v>178</v>
      </c>
      <c r="J84" s="8" t="s">
        <v>21</v>
      </c>
      <c r="K84" s="14" t="s">
        <v>22</v>
      </c>
      <c r="L84" s="12" t="s">
        <v>303</v>
      </c>
    </row>
    <row r="85" ht="36" customHeight="1" spans="1:12">
      <c r="A85" s="11" t="s">
        <v>304</v>
      </c>
      <c r="B85" s="8" t="s">
        <v>305</v>
      </c>
      <c r="C85" s="8" t="s">
        <v>15</v>
      </c>
      <c r="D85" s="8" t="s">
        <v>15</v>
      </c>
      <c r="E85" s="12" t="s">
        <v>306</v>
      </c>
      <c r="F85" s="8" t="s">
        <v>17</v>
      </c>
      <c r="G85" s="11" t="s">
        <v>45</v>
      </c>
      <c r="H85" s="8" t="s">
        <v>19</v>
      </c>
      <c r="I85" s="11" t="s">
        <v>260</v>
      </c>
      <c r="J85" s="8" t="s">
        <v>21</v>
      </c>
      <c r="K85" s="14" t="s">
        <v>22</v>
      </c>
      <c r="L85" s="12" t="s">
        <v>307</v>
      </c>
    </row>
    <row r="86" ht="36" customHeight="1" spans="1:12">
      <c r="A86" s="11" t="s">
        <v>308</v>
      </c>
      <c r="B86" s="8" t="s">
        <v>309</v>
      </c>
      <c r="C86" s="8" t="s">
        <v>15</v>
      </c>
      <c r="D86" s="8" t="s">
        <v>15</v>
      </c>
      <c r="E86" s="12" t="s">
        <v>306</v>
      </c>
      <c r="F86" s="8" t="s">
        <v>17</v>
      </c>
      <c r="G86" s="11" t="s">
        <v>169</v>
      </c>
      <c r="H86" s="8" t="s">
        <v>19</v>
      </c>
      <c r="I86" s="11" t="s">
        <v>178</v>
      </c>
      <c r="J86" s="8" t="s">
        <v>21</v>
      </c>
      <c r="K86" s="14" t="s">
        <v>22</v>
      </c>
      <c r="L86" s="12" t="s">
        <v>310</v>
      </c>
    </row>
    <row r="87" ht="36" customHeight="1" spans="1:12">
      <c r="A87" s="11" t="s">
        <v>311</v>
      </c>
      <c r="B87" s="8" t="s">
        <v>312</v>
      </c>
      <c r="C87" s="8" t="s">
        <v>15</v>
      </c>
      <c r="D87" s="8" t="s">
        <v>15</v>
      </c>
      <c r="E87" s="12" t="s">
        <v>313</v>
      </c>
      <c r="F87" s="8" t="s">
        <v>17</v>
      </c>
      <c r="G87" s="11" t="s">
        <v>293</v>
      </c>
      <c r="H87" s="8" t="s">
        <v>19</v>
      </c>
      <c r="I87" s="11" t="s">
        <v>314</v>
      </c>
      <c r="J87" s="8" t="s">
        <v>21</v>
      </c>
      <c r="K87" s="14" t="s">
        <v>22</v>
      </c>
      <c r="L87" s="12" t="s">
        <v>315</v>
      </c>
    </row>
    <row r="88" ht="36" customHeight="1" spans="1:12">
      <c r="A88" s="11" t="s">
        <v>316</v>
      </c>
      <c r="B88" s="8" t="s">
        <v>317</v>
      </c>
      <c r="C88" s="8" t="s">
        <v>15</v>
      </c>
      <c r="D88" s="8" t="s">
        <v>15</v>
      </c>
      <c r="E88" s="12" t="s">
        <v>313</v>
      </c>
      <c r="F88" s="8" t="s">
        <v>17</v>
      </c>
      <c r="G88" s="11" t="s">
        <v>38</v>
      </c>
      <c r="H88" s="8" t="s">
        <v>19</v>
      </c>
      <c r="I88" s="11" t="s">
        <v>314</v>
      </c>
      <c r="J88" s="8" t="s">
        <v>21</v>
      </c>
      <c r="K88" s="14" t="s">
        <v>22</v>
      </c>
      <c r="L88" s="12" t="s">
        <v>315</v>
      </c>
    </row>
    <row r="89" ht="36" customHeight="1" spans="1:12">
      <c r="A89" s="16" t="s">
        <v>318</v>
      </c>
      <c r="B89" s="8" t="s">
        <v>319</v>
      </c>
      <c r="C89" s="8" t="s">
        <v>15</v>
      </c>
      <c r="D89" s="8" t="s">
        <v>15</v>
      </c>
      <c r="E89" s="12" t="s">
        <v>313</v>
      </c>
      <c r="F89" s="8" t="s">
        <v>17</v>
      </c>
      <c r="G89" s="11" t="s">
        <v>169</v>
      </c>
      <c r="H89" s="8" t="s">
        <v>19</v>
      </c>
      <c r="I89" s="11" t="s">
        <v>320</v>
      </c>
      <c r="J89" s="8" t="s">
        <v>21</v>
      </c>
      <c r="K89" s="14" t="s">
        <v>22</v>
      </c>
      <c r="L89" s="12" t="s">
        <v>315</v>
      </c>
    </row>
    <row r="90" ht="36" customHeight="1" spans="1:12">
      <c r="A90" s="11" t="s">
        <v>321</v>
      </c>
      <c r="B90" s="8" t="s">
        <v>322</v>
      </c>
      <c r="C90" s="8" t="s">
        <v>15</v>
      </c>
      <c r="D90" s="8" t="s">
        <v>15</v>
      </c>
      <c r="E90" s="12" t="s">
        <v>323</v>
      </c>
      <c r="F90" s="8" t="s">
        <v>17</v>
      </c>
      <c r="G90" s="11" t="s">
        <v>33</v>
      </c>
      <c r="H90" s="8" t="s">
        <v>19</v>
      </c>
      <c r="I90" s="11" t="s">
        <v>260</v>
      </c>
      <c r="J90" s="8" t="s">
        <v>21</v>
      </c>
      <c r="K90" s="14" t="s">
        <v>22</v>
      </c>
      <c r="L90" s="12" t="s">
        <v>324</v>
      </c>
    </row>
    <row r="91" ht="36" customHeight="1" spans="1:12">
      <c r="A91" s="11" t="s">
        <v>325</v>
      </c>
      <c r="B91" s="8" t="s">
        <v>326</v>
      </c>
      <c r="C91" s="8" t="s">
        <v>15</v>
      </c>
      <c r="D91" s="8" t="s">
        <v>15</v>
      </c>
      <c r="E91" s="12" t="s">
        <v>323</v>
      </c>
      <c r="F91" s="8" t="s">
        <v>17</v>
      </c>
      <c r="G91" s="11" t="s">
        <v>154</v>
      </c>
      <c r="H91" s="8" t="s">
        <v>19</v>
      </c>
      <c r="I91" s="11" t="s">
        <v>223</v>
      </c>
      <c r="J91" s="8" t="s">
        <v>21</v>
      </c>
      <c r="K91" s="14" t="s">
        <v>22</v>
      </c>
      <c r="L91" s="12" t="s">
        <v>324</v>
      </c>
    </row>
    <row r="92" ht="36" customHeight="1" spans="1:12">
      <c r="A92" s="11" t="s">
        <v>327</v>
      </c>
      <c r="B92" s="8" t="s">
        <v>328</v>
      </c>
      <c r="C92" s="8" t="s">
        <v>15</v>
      </c>
      <c r="D92" s="8" t="s">
        <v>15</v>
      </c>
      <c r="E92" s="12" t="s">
        <v>323</v>
      </c>
      <c r="F92" s="8" t="s">
        <v>17</v>
      </c>
      <c r="G92" s="11" t="s">
        <v>169</v>
      </c>
      <c r="H92" s="8" t="s">
        <v>19</v>
      </c>
      <c r="I92" s="11" t="s">
        <v>314</v>
      </c>
      <c r="J92" s="8" t="s">
        <v>21</v>
      </c>
      <c r="K92" s="14" t="s">
        <v>22</v>
      </c>
      <c r="L92" s="12" t="s">
        <v>324</v>
      </c>
    </row>
    <row r="93" ht="36" customHeight="1" spans="1:12">
      <c r="A93" s="11" t="s">
        <v>329</v>
      </c>
      <c r="B93" s="8" t="s">
        <v>330</v>
      </c>
      <c r="C93" s="8" t="s">
        <v>15</v>
      </c>
      <c r="D93" s="8" t="s">
        <v>15</v>
      </c>
      <c r="E93" s="12" t="s">
        <v>331</v>
      </c>
      <c r="F93" s="8" t="s">
        <v>17</v>
      </c>
      <c r="G93" s="11" t="s">
        <v>332</v>
      </c>
      <c r="H93" s="8" t="s">
        <v>19</v>
      </c>
      <c r="I93" s="11" t="s">
        <v>314</v>
      </c>
      <c r="J93" s="8" t="s">
        <v>21</v>
      </c>
      <c r="K93" s="14" t="s">
        <v>22</v>
      </c>
      <c r="L93" s="12" t="s">
        <v>333</v>
      </c>
    </row>
    <row r="94" ht="36" customHeight="1" spans="1:12">
      <c r="A94" s="11" t="s">
        <v>334</v>
      </c>
      <c r="B94" s="8" t="s">
        <v>335</v>
      </c>
      <c r="C94" s="8" t="s">
        <v>15</v>
      </c>
      <c r="D94" s="8" t="s">
        <v>15</v>
      </c>
      <c r="E94" s="12" t="s">
        <v>331</v>
      </c>
      <c r="F94" s="8" t="s">
        <v>17</v>
      </c>
      <c r="G94" s="11" t="s">
        <v>144</v>
      </c>
      <c r="H94" s="8" t="s">
        <v>19</v>
      </c>
      <c r="I94" s="11" t="s">
        <v>314</v>
      </c>
      <c r="J94" s="8" t="s">
        <v>21</v>
      </c>
      <c r="K94" s="14" t="s">
        <v>22</v>
      </c>
      <c r="L94" s="12" t="s">
        <v>324</v>
      </c>
    </row>
    <row r="95" ht="36" customHeight="1" spans="1:12">
      <c r="A95" s="11" t="s">
        <v>336</v>
      </c>
      <c r="B95" s="8" t="s">
        <v>337</v>
      </c>
      <c r="C95" s="8" t="s">
        <v>15</v>
      </c>
      <c r="D95" s="8" t="s">
        <v>15</v>
      </c>
      <c r="E95" s="12" t="s">
        <v>338</v>
      </c>
      <c r="F95" s="8" t="s">
        <v>17</v>
      </c>
      <c r="G95" s="11" t="s">
        <v>33</v>
      </c>
      <c r="H95" s="8" t="s">
        <v>19</v>
      </c>
      <c r="I95" s="11" t="s">
        <v>314</v>
      </c>
      <c r="J95" s="8" t="s">
        <v>21</v>
      </c>
      <c r="K95" s="14" t="s">
        <v>22</v>
      </c>
      <c r="L95" s="12" t="s">
        <v>261</v>
      </c>
    </row>
    <row r="96" ht="36" customHeight="1" spans="1:12">
      <c r="A96" s="11" t="s">
        <v>339</v>
      </c>
      <c r="B96" s="8" t="s">
        <v>340</v>
      </c>
      <c r="C96" s="8" t="s">
        <v>15</v>
      </c>
      <c r="D96" s="8" t="s">
        <v>15</v>
      </c>
      <c r="E96" s="12" t="s">
        <v>338</v>
      </c>
      <c r="F96" s="8" t="s">
        <v>17</v>
      </c>
      <c r="G96" s="11" t="s">
        <v>150</v>
      </c>
      <c r="H96" s="8" t="s">
        <v>19</v>
      </c>
      <c r="I96" s="11" t="s">
        <v>151</v>
      </c>
      <c r="J96" s="8" t="s">
        <v>21</v>
      </c>
      <c r="K96" s="14" t="s">
        <v>22</v>
      </c>
      <c r="L96" s="12" t="s">
        <v>261</v>
      </c>
    </row>
    <row r="97" ht="36" customHeight="1" spans="1:12">
      <c r="A97" s="11" t="s">
        <v>341</v>
      </c>
      <c r="B97" s="8" t="s">
        <v>342</v>
      </c>
      <c r="C97" s="8" t="s">
        <v>15</v>
      </c>
      <c r="D97" s="8" t="s">
        <v>15</v>
      </c>
      <c r="E97" s="12" t="s">
        <v>338</v>
      </c>
      <c r="F97" s="8" t="s">
        <v>17</v>
      </c>
      <c r="G97" s="11" t="s">
        <v>154</v>
      </c>
      <c r="H97" s="8" t="s">
        <v>19</v>
      </c>
      <c r="I97" s="11" t="s">
        <v>270</v>
      </c>
      <c r="J97" s="8" t="s">
        <v>21</v>
      </c>
      <c r="K97" s="14" t="s">
        <v>22</v>
      </c>
      <c r="L97" s="12" t="s">
        <v>261</v>
      </c>
    </row>
    <row r="98" ht="36" customHeight="1" spans="1:12">
      <c r="A98" s="11" t="s">
        <v>343</v>
      </c>
      <c r="B98" s="8" t="s">
        <v>344</v>
      </c>
      <c r="C98" s="8" t="s">
        <v>15</v>
      </c>
      <c r="D98" s="8" t="s">
        <v>15</v>
      </c>
      <c r="E98" s="12" t="s">
        <v>345</v>
      </c>
      <c r="F98" s="8" t="s">
        <v>17</v>
      </c>
      <c r="G98" s="11" t="s">
        <v>33</v>
      </c>
      <c r="H98" s="8" t="s">
        <v>19</v>
      </c>
      <c r="I98" s="11" t="s">
        <v>346</v>
      </c>
      <c r="J98" s="8" t="s">
        <v>21</v>
      </c>
      <c r="K98" s="14" t="s">
        <v>22</v>
      </c>
      <c r="L98" s="12" t="s">
        <v>261</v>
      </c>
    </row>
    <row r="99" ht="36" customHeight="1" spans="1:12">
      <c r="A99" s="11" t="s">
        <v>347</v>
      </c>
      <c r="B99" s="8" t="s">
        <v>348</v>
      </c>
      <c r="C99" s="8" t="s">
        <v>15</v>
      </c>
      <c r="D99" s="8" t="s">
        <v>15</v>
      </c>
      <c r="E99" s="12" t="s">
        <v>345</v>
      </c>
      <c r="F99" s="8" t="s">
        <v>17</v>
      </c>
      <c r="G99" s="11" t="s">
        <v>150</v>
      </c>
      <c r="H99" s="8" t="s">
        <v>19</v>
      </c>
      <c r="I99" s="11" t="s">
        <v>346</v>
      </c>
      <c r="J99" s="8" t="s">
        <v>21</v>
      </c>
      <c r="K99" s="14" t="s">
        <v>22</v>
      </c>
      <c r="L99" s="12" t="s">
        <v>261</v>
      </c>
    </row>
    <row r="100" ht="36" customHeight="1" spans="1:12">
      <c r="A100" s="11" t="s">
        <v>349</v>
      </c>
      <c r="B100" s="8" t="s">
        <v>350</v>
      </c>
      <c r="C100" s="8" t="s">
        <v>15</v>
      </c>
      <c r="D100" s="8" t="s">
        <v>15</v>
      </c>
      <c r="E100" s="12" t="s">
        <v>345</v>
      </c>
      <c r="F100" s="8" t="s">
        <v>17</v>
      </c>
      <c r="G100" s="11" t="s">
        <v>154</v>
      </c>
      <c r="H100" s="8" t="s">
        <v>19</v>
      </c>
      <c r="I100" s="11" t="s">
        <v>264</v>
      </c>
      <c r="J100" s="8" t="s">
        <v>21</v>
      </c>
      <c r="K100" s="14" t="s">
        <v>22</v>
      </c>
      <c r="L100" s="12" t="s">
        <v>261</v>
      </c>
    </row>
    <row r="101" ht="36" customHeight="1" spans="1:12">
      <c r="A101" s="11" t="s">
        <v>351</v>
      </c>
      <c r="B101" s="8" t="s">
        <v>352</v>
      </c>
      <c r="C101" s="8" t="s">
        <v>15</v>
      </c>
      <c r="D101" s="8" t="s">
        <v>15</v>
      </c>
      <c r="E101" s="12" t="s">
        <v>353</v>
      </c>
      <c r="F101" s="8" t="s">
        <v>17</v>
      </c>
      <c r="G101" s="11" t="s">
        <v>183</v>
      </c>
      <c r="H101" s="8" t="s">
        <v>19</v>
      </c>
      <c r="I101" s="11" t="s">
        <v>346</v>
      </c>
      <c r="J101" s="8" t="s">
        <v>21</v>
      </c>
      <c r="K101" s="14" t="s">
        <v>22</v>
      </c>
      <c r="L101" s="12" t="s">
        <v>354</v>
      </c>
    </row>
    <row r="102" ht="36" customHeight="1" spans="1:12">
      <c r="A102" s="11" t="s">
        <v>355</v>
      </c>
      <c r="B102" s="8" t="s">
        <v>356</v>
      </c>
      <c r="C102" s="8" t="s">
        <v>15</v>
      </c>
      <c r="D102" s="8" t="s">
        <v>15</v>
      </c>
      <c r="E102" s="12" t="s">
        <v>353</v>
      </c>
      <c r="F102" s="8" t="s">
        <v>17</v>
      </c>
      <c r="G102" s="11" t="s">
        <v>45</v>
      </c>
      <c r="H102" s="8" t="s">
        <v>19</v>
      </c>
      <c r="I102" s="11" t="s">
        <v>314</v>
      </c>
      <c r="J102" s="8" t="s">
        <v>21</v>
      </c>
      <c r="K102" s="14" t="s">
        <v>22</v>
      </c>
      <c r="L102" s="12" t="s">
        <v>354</v>
      </c>
    </row>
    <row r="103" ht="36" customHeight="1" spans="1:12">
      <c r="A103" s="11" t="s">
        <v>357</v>
      </c>
      <c r="B103" s="8" t="s">
        <v>358</v>
      </c>
      <c r="C103" s="8" t="s">
        <v>15</v>
      </c>
      <c r="D103" s="8" t="s">
        <v>15</v>
      </c>
      <c r="E103" s="12" t="s">
        <v>353</v>
      </c>
      <c r="F103" s="8" t="s">
        <v>17</v>
      </c>
      <c r="G103" s="11" t="s">
        <v>26</v>
      </c>
      <c r="H103" s="8" t="s">
        <v>19</v>
      </c>
      <c r="I103" s="11" t="s">
        <v>314</v>
      </c>
      <c r="J103" s="8" t="s">
        <v>21</v>
      </c>
      <c r="K103" s="14" t="s">
        <v>22</v>
      </c>
      <c r="L103" s="12" t="s">
        <v>354</v>
      </c>
    </row>
    <row r="104" ht="36" customHeight="1" spans="1:12">
      <c r="A104" s="11" t="s">
        <v>359</v>
      </c>
      <c r="B104" s="8" t="s">
        <v>360</v>
      </c>
      <c r="C104" s="8" t="s">
        <v>15</v>
      </c>
      <c r="D104" s="8" t="s">
        <v>15</v>
      </c>
      <c r="E104" s="12" t="s">
        <v>361</v>
      </c>
      <c r="F104" s="8" t="s">
        <v>17</v>
      </c>
      <c r="G104" s="11" t="s">
        <v>362</v>
      </c>
      <c r="H104" s="8" t="s">
        <v>19</v>
      </c>
      <c r="I104" s="11" t="s">
        <v>346</v>
      </c>
      <c r="J104" s="8" t="s">
        <v>21</v>
      </c>
      <c r="K104" s="14" t="s">
        <v>22</v>
      </c>
      <c r="L104" s="12" t="s">
        <v>363</v>
      </c>
    </row>
    <row r="105" ht="36" customHeight="1" spans="1:12">
      <c r="A105" s="10" t="s">
        <v>364</v>
      </c>
      <c r="B105" s="8" t="s">
        <v>365</v>
      </c>
      <c r="C105" s="8" t="s">
        <v>15</v>
      </c>
      <c r="D105" s="8" t="s">
        <v>15</v>
      </c>
      <c r="E105" s="10" t="s">
        <v>65</v>
      </c>
      <c r="F105" s="8" t="s">
        <v>17</v>
      </c>
      <c r="G105" s="10" t="s">
        <v>18</v>
      </c>
      <c r="H105" s="8" t="s">
        <v>19</v>
      </c>
      <c r="I105" s="17">
        <v>43993</v>
      </c>
      <c r="J105" s="8" t="s">
        <v>21</v>
      </c>
      <c r="K105" s="14" t="s">
        <v>22</v>
      </c>
      <c r="L105" s="10" t="s">
        <v>58</v>
      </c>
    </row>
    <row r="106" ht="36" customHeight="1" spans="1:12">
      <c r="A106" s="10" t="s">
        <v>366</v>
      </c>
      <c r="B106" s="8" t="s">
        <v>367</v>
      </c>
      <c r="C106" s="8" t="s">
        <v>15</v>
      </c>
      <c r="D106" s="8" t="s">
        <v>15</v>
      </c>
      <c r="E106" s="10" t="s">
        <v>368</v>
      </c>
      <c r="F106" s="8" t="s">
        <v>17</v>
      </c>
      <c r="G106" s="10" t="s">
        <v>18</v>
      </c>
      <c r="H106" s="8" t="s">
        <v>19</v>
      </c>
      <c r="I106" s="17">
        <v>43994</v>
      </c>
      <c r="J106" s="8" t="s">
        <v>21</v>
      </c>
      <c r="K106" s="14" t="s">
        <v>22</v>
      </c>
      <c r="L106" s="10" t="s">
        <v>23</v>
      </c>
    </row>
    <row r="107" ht="36" customHeight="1" spans="1:12">
      <c r="A107" s="10" t="s">
        <v>369</v>
      </c>
      <c r="B107" s="8" t="s">
        <v>370</v>
      </c>
      <c r="C107" s="8" t="s">
        <v>15</v>
      </c>
      <c r="D107" s="8" t="s">
        <v>15</v>
      </c>
      <c r="E107" s="10" t="s">
        <v>368</v>
      </c>
      <c r="F107" s="8" t="s">
        <v>17</v>
      </c>
      <c r="G107" s="10" t="s">
        <v>144</v>
      </c>
      <c r="H107" s="8" t="s">
        <v>19</v>
      </c>
      <c r="I107" s="17">
        <v>43994</v>
      </c>
      <c r="J107" s="8" t="s">
        <v>21</v>
      </c>
      <c r="K107" s="14" t="s">
        <v>22</v>
      </c>
      <c r="L107" s="10" t="s">
        <v>23</v>
      </c>
    </row>
    <row r="108" ht="36" customHeight="1" spans="1:12">
      <c r="A108" s="10" t="s">
        <v>371</v>
      </c>
      <c r="B108" s="8" t="s">
        <v>372</v>
      </c>
      <c r="C108" s="8" t="s">
        <v>15</v>
      </c>
      <c r="D108" s="8" t="s">
        <v>15</v>
      </c>
      <c r="E108" s="10" t="s">
        <v>368</v>
      </c>
      <c r="F108" s="8" t="s">
        <v>17</v>
      </c>
      <c r="G108" s="10" t="s">
        <v>45</v>
      </c>
      <c r="H108" s="8" t="s">
        <v>19</v>
      </c>
      <c r="I108" s="17">
        <v>43994</v>
      </c>
      <c r="J108" s="8" t="s">
        <v>21</v>
      </c>
      <c r="K108" s="14" t="s">
        <v>22</v>
      </c>
      <c r="L108" s="10" t="s">
        <v>23</v>
      </c>
    </row>
    <row r="109" ht="36" customHeight="1" spans="1:12">
      <c r="A109" s="10" t="s">
        <v>373</v>
      </c>
      <c r="B109" s="8" t="s">
        <v>374</v>
      </c>
      <c r="C109" s="8" t="s">
        <v>15</v>
      </c>
      <c r="D109" s="8" t="s">
        <v>15</v>
      </c>
      <c r="E109" s="10" t="s">
        <v>375</v>
      </c>
      <c r="F109" s="8" t="s">
        <v>17</v>
      </c>
      <c r="G109" s="10" t="s">
        <v>362</v>
      </c>
      <c r="H109" s="8" t="s">
        <v>19</v>
      </c>
      <c r="I109" s="17">
        <v>43994</v>
      </c>
      <c r="J109" s="8" t="s">
        <v>21</v>
      </c>
      <c r="K109" s="14" t="s">
        <v>22</v>
      </c>
      <c r="L109" s="10" t="s">
        <v>376</v>
      </c>
    </row>
    <row r="110" ht="36" customHeight="1" spans="1:12">
      <c r="A110" s="10" t="s">
        <v>377</v>
      </c>
      <c r="B110" s="8" t="s">
        <v>378</v>
      </c>
      <c r="C110" s="8" t="s">
        <v>15</v>
      </c>
      <c r="D110" s="8" t="s">
        <v>15</v>
      </c>
      <c r="E110" s="10" t="s">
        <v>379</v>
      </c>
      <c r="F110" s="8" t="s">
        <v>17</v>
      </c>
      <c r="G110" s="10" t="s">
        <v>169</v>
      </c>
      <c r="H110" s="8" t="s">
        <v>19</v>
      </c>
      <c r="I110" s="17">
        <v>43994</v>
      </c>
      <c r="J110" s="8" t="s">
        <v>21</v>
      </c>
      <c r="K110" s="14" t="s">
        <v>22</v>
      </c>
      <c r="L110" s="10" t="s">
        <v>380</v>
      </c>
    </row>
    <row r="111" ht="36" customHeight="1" spans="1:12">
      <c r="A111" s="10" t="s">
        <v>381</v>
      </c>
      <c r="B111" s="8" t="s">
        <v>382</v>
      </c>
      <c r="C111" s="8" t="s">
        <v>15</v>
      </c>
      <c r="D111" s="8" t="s">
        <v>15</v>
      </c>
      <c r="E111" s="10" t="s">
        <v>379</v>
      </c>
      <c r="F111" s="8" t="s">
        <v>17</v>
      </c>
      <c r="G111" s="10" t="s">
        <v>144</v>
      </c>
      <c r="H111" s="8" t="s">
        <v>19</v>
      </c>
      <c r="I111" s="17">
        <v>43994</v>
      </c>
      <c r="J111" s="8" t="s">
        <v>21</v>
      </c>
      <c r="K111" s="14" t="s">
        <v>22</v>
      </c>
      <c r="L111" s="10" t="s">
        <v>58</v>
      </c>
    </row>
    <row r="112" ht="36" customHeight="1" spans="1:12">
      <c r="A112" s="10" t="s">
        <v>383</v>
      </c>
      <c r="B112" s="8" t="s">
        <v>384</v>
      </c>
      <c r="C112" s="8" t="s">
        <v>15</v>
      </c>
      <c r="D112" s="8" t="s">
        <v>15</v>
      </c>
      <c r="E112" s="10" t="s">
        <v>379</v>
      </c>
      <c r="F112" s="8" t="s">
        <v>17</v>
      </c>
      <c r="G112" s="10" t="s">
        <v>45</v>
      </c>
      <c r="H112" s="8" t="s">
        <v>19</v>
      </c>
      <c r="I112" s="17">
        <v>43994</v>
      </c>
      <c r="J112" s="8" t="s">
        <v>21</v>
      </c>
      <c r="K112" s="14" t="s">
        <v>22</v>
      </c>
      <c r="L112" s="10" t="s">
        <v>58</v>
      </c>
    </row>
    <row r="113" ht="40" customHeight="1"/>
    <row r="114" ht="40" customHeight="1"/>
  </sheetData>
  <autoFilter ref="D3:L112">
    <extLst/>
  </autoFilter>
  <mergeCells count="1">
    <mergeCell ref="A2:L2"/>
  </mergeCells>
  <conditionalFormatting sqref="A105:A112">
    <cfRule type="duplicateValues" dxfId="0" priority="1"/>
  </conditionalFormatting>
  <pageMargins left="0.7" right="0.7" top="0.75" bottom="0.75" header="0.3" footer="0.3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我心依旧</cp:lastModifiedBy>
  <cp:revision>1</cp:revision>
  <dcterms:created xsi:type="dcterms:W3CDTF">2006-09-16T00:00:00Z</dcterms:created>
  <dcterms:modified xsi:type="dcterms:W3CDTF">2020-10-21T10:10:40Z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WorkbookGuid">
    <vt:lpwstr>2fde765f-4d63-4de2-8440-f701edac0dc8</vt:lpwstr>
  </property>
</Properties>
</file>